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王辉\Desktop\"/>
    </mc:Choice>
  </mc:AlternateContent>
  <bookViews>
    <workbookView xWindow="-108" yWindow="-108" windowWidth="19416" windowHeight="10296" activeTab="7"/>
  </bookViews>
  <sheets>
    <sheet name="蚌埠卷烟厂" sheetId="13" r:id="rId1"/>
    <sheet name="芜湖卷烟厂" sheetId="15" r:id="rId2"/>
    <sheet name="合肥卷烟厂" sheetId="16" r:id="rId3"/>
    <sheet name="阜阳卷烟厂" sheetId="12" r:id="rId4"/>
    <sheet name="滁州卷烟厂" sheetId="14" r:id="rId5"/>
    <sheet name="安泰物流" sheetId="9" r:id="rId6"/>
    <sheet name="技术中心" sheetId="10" r:id="rId7"/>
    <sheet name="市场营销中心" sheetId="11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<sst xmlns="http://schemas.openxmlformats.org/spreadsheetml/2006/main" count="2775" uniqueCount="1590">
  <si>
    <t>姓名</t>
  </si>
  <si>
    <t>王金政</t>
  </si>
  <si>
    <t>董海永</t>
  </si>
  <si>
    <t>毕虎</t>
  </si>
  <si>
    <t>范问源</t>
  </si>
  <si>
    <t>凌茜</t>
  </si>
  <si>
    <t>王强</t>
  </si>
  <si>
    <t>杨雨</t>
  </si>
  <si>
    <t>黄俊</t>
  </si>
  <si>
    <t>李青</t>
  </si>
  <si>
    <t>秦奕川</t>
  </si>
  <si>
    <t>王鹏</t>
  </si>
  <si>
    <t>车雨珂</t>
  </si>
  <si>
    <t>屠梦玉</t>
  </si>
  <si>
    <t>柴璐</t>
  </si>
  <si>
    <t>王磊</t>
  </si>
  <si>
    <t>罗述丰</t>
  </si>
  <si>
    <t>陈鸿飞</t>
  </si>
  <si>
    <t>丁灵</t>
  </si>
  <si>
    <t>陶媛媛</t>
  </si>
  <si>
    <t>秦祝彪</t>
  </si>
  <si>
    <t>张洁</t>
  </si>
  <si>
    <t>黎桂香</t>
  </si>
  <si>
    <t>张聪颖</t>
  </si>
  <si>
    <t>谢易文</t>
  </si>
  <si>
    <t>赵云</t>
  </si>
  <si>
    <t>王媛</t>
  </si>
  <si>
    <t>王瑞</t>
  </si>
  <si>
    <t>李勇</t>
  </si>
  <si>
    <t>周爽</t>
  </si>
  <si>
    <t>王真</t>
  </si>
  <si>
    <t>程龙</t>
  </si>
  <si>
    <t>刘晴</t>
  </si>
  <si>
    <t>周宇</t>
  </si>
  <si>
    <t>孙雨晴</t>
  </si>
  <si>
    <t>李俊松</t>
  </si>
  <si>
    <t>叶秋红</t>
  </si>
  <si>
    <t>季杏迪</t>
  </si>
  <si>
    <t>年思宇</t>
  </si>
  <si>
    <t>朱万玉</t>
  </si>
  <si>
    <t>江政辉</t>
  </si>
  <si>
    <t>秦雨涵</t>
  </si>
  <si>
    <t>贺志姝</t>
  </si>
  <si>
    <t>刘剑桥</t>
  </si>
  <si>
    <t>陈雪锋</t>
  </si>
  <si>
    <t>冯小娇</t>
  </si>
  <si>
    <t>杜逸航</t>
  </si>
  <si>
    <t>袁野</t>
  </si>
  <si>
    <t>黄宗侯</t>
  </si>
  <si>
    <t>吴自强</t>
  </si>
  <si>
    <t>陈韦剑</t>
  </si>
  <si>
    <t>朱丽丽</t>
  </si>
  <si>
    <t>刘天骄</t>
  </si>
  <si>
    <t>张晓菲</t>
  </si>
  <si>
    <t>卜杰</t>
  </si>
  <si>
    <t>孙德帅</t>
  </si>
  <si>
    <t>杨智通</t>
  </si>
  <si>
    <t>熊晓宇</t>
  </si>
  <si>
    <t>陆曼霖</t>
  </si>
  <si>
    <t>胡亮</t>
  </si>
  <si>
    <t>徐媛媛</t>
  </si>
  <si>
    <t>章梦芊</t>
  </si>
  <si>
    <t>邵琳</t>
  </si>
  <si>
    <t>何帅</t>
  </si>
  <si>
    <t>王响</t>
  </si>
  <si>
    <t>胡玉蝶</t>
  </si>
  <si>
    <t>蒋萌萌</t>
  </si>
  <si>
    <t>甘婷婷</t>
  </si>
  <si>
    <t>曹晴晴</t>
  </si>
  <si>
    <t>金婉妮</t>
  </si>
  <si>
    <t>张苏苏</t>
  </si>
  <si>
    <t>李心悦</t>
  </si>
  <si>
    <t>甄思嘉</t>
  </si>
  <si>
    <t>李建帮</t>
  </si>
  <si>
    <t>李微</t>
  </si>
  <si>
    <t>彭雅敏</t>
  </si>
  <si>
    <t>方文婕</t>
  </si>
  <si>
    <t>吴祖赟</t>
  </si>
  <si>
    <t>徐琪</t>
  </si>
  <si>
    <t>刘逸辰</t>
  </si>
  <si>
    <t>张译文</t>
  </si>
  <si>
    <t>李兼容</t>
  </si>
  <si>
    <t>李明玉</t>
  </si>
  <si>
    <t>许金朝</t>
  </si>
  <si>
    <t>都香早</t>
  </si>
  <si>
    <t>余佳佳</t>
  </si>
  <si>
    <t>王凡</t>
  </si>
  <si>
    <t>唐晨</t>
  </si>
  <si>
    <t>刘一江</t>
  </si>
  <si>
    <t>郑梓溪</t>
  </si>
  <si>
    <t>杨志淳</t>
  </si>
  <si>
    <t>安泰物流</t>
    <phoneticPr fontId="1" type="noConversion"/>
  </si>
  <si>
    <t>供应链管理</t>
    <phoneticPr fontId="1" type="noConversion"/>
  </si>
  <si>
    <t>信息化</t>
    <phoneticPr fontId="1" type="noConversion"/>
  </si>
  <si>
    <t>原料贮存养护</t>
    <phoneticPr fontId="1" type="noConversion"/>
  </si>
  <si>
    <t>人力资源管理</t>
    <phoneticPr fontId="1" type="noConversion"/>
  </si>
  <si>
    <t>341002********0025</t>
  </si>
  <si>
    <t>340111********5019</t>
  </si>
  <si>
    <t>341225********0838</t>
  </si>
  <si>
    <t>342426********1012</t>
  </si>
  <si>
    <t>340881********1325</t>
  </si>
  <si>
    <t>342425********3717</t>
  </si>
  <si>
    <t>429005********8279</t>
  </si>
  <si>
    <t>342922********252X</t>
  </si>
  <si>
    <t>340104********2013</t>
  </si>
  <si>
    <t>342623********001X</t>
  </si>
  <si>
    <t>341221********6605</t>
  </si>
  <si>
    <t>513701********5146</t>
  </si>
  <si>
    <t>130623********2729</t>
  </si>
  <si>
    <t>342426********4421</t>
  </si>
  <si>
    <t>522132********3818</t>
  </si>
  <si>
    <t>340221********0421</t>
  </si>
  <si>
    <t>532901********3729</t>
  </si>
  <si>
    <t>340823********0427</t>
  </si>
  <si>
    <t>340823********6828</t>
  </si>
  <si>
    <t>513824********0022</t>
  </si>
  <si>
    <t>342422********0147</t>
  </si>
  <si>
    <t>341226********1929</t>
  </si>
  <si>
    <t>340121********7614</t>
    <phoneticPr fontId="1" type="noConversion"/>
  </si>
  <si>
    <t>151******61</t>
  </si>
  <si>
    <t>188******25</t>
  </si>
  <si>
    <t>183******89</t>
  </si>
  <si>
    <t>188******67</t>
  </si>
  <si>
    <t>150******59</t>
  </si>
  <si>
    <t>180******23</t>
  </si>
  <si>
    <t>182******03</t>
  </si>
  <si>
    <t>177******91</t>
  </si>
  <si>
    <t>155******56</t>
  </si>
  <si>
    <t>180******17</t>
  </si>
  <si>
    <t>156******18</t>
  </si>
  <si>
    <t>181******69</t>
  </si>
  <si>
    <t>138******39</t>
  </si>
  <si>
    <t>133******33</t>
  </si>
  <si>
    <t>182******69</t>
  </si>
  <si>
    <t>187******05</t>
  </si>
  <si>
    <t>136******69</t>
  </si>
  <si>
    <t>136******73</t>
  </si>
  <si>
    <t>184******39</t>
  </si>
  <si>
    <t>188******89</t>
  </si>
  <si>
    <t>157******77</t>
  </si>
  <si>
    <t>131******90</t>
  </si>
  <si>
    <t>150******36</t>
  </si>
  <si>
    <t>187******73</t>
  </si>
  <si>
    <t>182******80</t>
  </si>
  <si>
    <t>198******79</t>
  </si>
  <si>
    <t>177******82</t>
  </si>
  <si>
    <t>188******18</t>
  </si>
  <si>
    <t>181******54</t>
  </si>
  <si>
    <t>181******79</t>
  </si>
  <si>
    <t>191******09</t>
  </si>
  <si>
    <t>199******03</t>
  </si>
  <si>
    <t>序号</t>
  </si>
  <si>
    <t>序号</t>
    <phoneticPr fontId="1" type="noConversion"/>
  </si>
  <si>
    <t>报考单位</t>
  </si>
  <si>
    <t>报考单位</t>
    <phoneticPr fontId="1" type="noConversion"/>
  </si>
  <si>
    <t>报考岗位</t>
  </si>
  <si>
    <t>报考岗位</t>
    <phoneticPr fontId="1" type="noConversion"/>
  </si>
  <si>
    <t>姓名</t>
    <phoneticPr fontId="1" type="noConversion"/>
  </si>
  <si>
    <t>身份证号</t>
  </si>
  <si>
    <t>身份证号</t>
    <phoneticPr fontId="1" type="noConversion"/>
  </si>
  <si>
    <t>手机号码</t>
  </si>
  <si>
    <t>手机号码</t>
    <phoneticPr fontId="1" type="noConversion"/>
  </si>
  <si>
    <t>371424********1218</t>
  </si>
  <si>
    <t>372325********4056</t>
  </si>
  <si>
    <t>411522********0024</t>
  </si>
  <si>
    <t>371424********4813</t>
  </si>
  <si>
    <t>340881********7010</t>
  </si>
  <si>
    <t>130434********5632</t>
  </si>
  <si>
    <t>152******35</t>
  </si>
  <si>
    <t>178******30</t>
  </si>
  <si>
    <t>132******12</t>
  </si>
  <si>
    <t>178******89</t>
  </si>
  <si>
    <t>183******97</t>
  </si>
  <si>
    <t>188******46</t>
  </si>
  <si>
    <t>360782********3866</t>
  </si>
  <si>
    <t>341102********622X</t>
  </si>
  <si>
    <t>410522********3249</t>
  </si>
  <si>
    <t>342401********6970</t>
  </si>
  <si>
    <t>342427********2511</t>
  </si>
  <si>
    <t>342201********5611</t>
  </si>
  <si>
    <t>182******12</t>
  </si>
  <si>
    <t>184******65</t>
  </si>
  <si>
    <t>188******09</t>
  </si>
  <si>
    <t>156******39</t>
  </si>
  <si>
    <t>176******86</t>
  </si>
  <si>
    <t>188******56</t>
  </si>
  <si>
    <t>186******32</t>
  </si>
  <si>
    <t>香精香料研究</t>
    <phoneticPr fontId="1" type="noConversion"/>
  </si>
  <si>
    <t>烟用材料研究</t>
    <phoneticPr fontId="1" type="noConversion"/>
  </si>
  <si>
    <t>香精香料设计</t>
    <phoneticPr fontId="1" type="noConversion"/>
  </si>
  <si>
    <t>341281********7183</t>
  </si>
  <si>
    <t>410811********0085</t>
  </si>
  <si>
    <t>340304********0624</t>
  </si>
  <si>
    <t>430723********5887</t>
  </si>
  <si>
    <t>340123********544X</t>
  </si>
  <si>
    <t>340824********3218</t>
  </si>
  <si>
    <t>142202********1929</t>
  </si>
  <si>
    <t>178******27</t>
  </si>
  <si>
    <t>178******19</t>
  </si>
  <si>
    <t>186******52</t>
  </si>
  <si>
    <t>152******20</t>
  </si>
  <si>
    <t>183******30</t>
  </si>
  <si>
    <t>185******66</t>
  </si>
  <si>
    <t>178******81</t>
  </si>
  <si>
    <t>340823********0015</t>
    <phoneticPr fontId="1" type="noConversion"/>
  </si>
  <si>
    <t>340505********0020</t>
    <phoneticPr fontId="1" type="noConversion"/>
  </si>
  <si>
    <t>133******69</t>
    <phoneticPr fontId="1" type="noConversion"/>
  </si>
  <si>
    <t>182******24</t>
    <phoneticPr fontId="1" type="noConversion"/>
  </si>
  <si>
    <t>石斛、玫瑰等衍生品开发研究</t>
    <phoneticPr fontId="1" type="noConversion"/>
  </si>
  <si>
    <t>371326********5539</t>
    <phoneticPr fontId="1" type="noConversion"/>
  </si>
  <si>
    <t>184******69</t>
    <phoneticPr fontId="1" type="noConversion"/>
  </si>
  <si>
    <t>卷烟工艺研究</t>
    <phoneticPr fontId="1" type="noConversion"/>
  </si>
  <si>
    <t>雪茄发酵研究</t>
    <phoneticPr fontId="1" type="noConversion"/>
  </si>
  <si>
    <t>341125********1491</t>
    <phoneticPr fontId="1" type="noConversion"/>
  </si>
  <si>
    <t>156******67</t>
    <phoneticPr fontId="1" type="noConversion"/>
  </si>
  <si>
    <t>新型烟草材料研究</t>
    <phoneticPr fontId="1" type="noConversion"/>
  </si>
  <si>
    <t>340123********1125</t>
  </si>
  <si>
    <t>431102********6816</t>
  </si>
  <si>
    <t>340123********0618</t>
  </si>
  <si>
    <t>340103********2516</t>
  </si>
  <si>
    <t>340822********1202</t>
  </si>
  <si>
    <t>371323********8718</t>
  </si>
  <si>
    <t>210124********2624</t>
  </si>
  <si>
    <t>156******96</t>
  </si>
  <si>
    <t>139******76</t>
  </si>
  <si>
    <t>138******66</t>
  </si>
  <si>
    <t>199******95</t>
  </si>
  <si>
    <t>188******36</t>
  </si>
  <si>
    <t>173******91</t>
  </si>
  <si>
    <t>151******91</t>
  </si>
  <si>
    <t>技术中心</t>
    <phoneticPr fontId="1" type="noConversion"/>
  </si>
  <si>
    <t>342901********7021</t>
  </si>
  <si>
    <t>341181********106X</t>
  </si>
  <si>
    <t>340403********1627</t>
  </si>
  <si>
    <t>361121********4328</t>
  </si>
  <si>
    <t>340104********0022</t>
  </si>
  <si>
    <t>342601********8017</t>
  </si>
  <si>
    <t>360103********4741</t>
  </si>
  <si>
    <t>342425********5750</t>
  </si>
  <si>
    <t>342222********0048</t>
  </si>
  <si>
    <t>362201********5224</t>
  </si>
  <si>
    <t>341226********3423</t>
  </si>
  <si>
    <t>320684********5164</t>
  </si>
  <si>
    <t>341227********0036</t>
  </si>
  <si>
    <t>341102********6429</t>
  </si>
  <si>
    <t>342401********0020</t>
  </si>
  <si>
    <t>410327********0024</t>
  </si>
  <si>
    <t>341881********2227</t>
  </si>
  <si>
    <t>371323********7413</t>
  </si>
  <si>
    <t>342531********0022</t>
  </si>
  <si>
    <t>341021********9733</t>
  </si>
  <si>
    <t>342426********0415</t>
  </si>
  <si>
    <t>340822********1162</t>
  </si>
  <si>
    <t>341223********2962</t>
  </si>
  <si>
    <t>421127********1749</t>
  </si>
  <si>
    <t>340103********3514</t>
  </si>
  <si>
    <t>340123********7492</t>
  </si>
  <si>
    <t>420103********242X</t>
  </si>
  <si>
    <t>340104********2524</t>
  </si>
  <si>
    <t>186******16</t>
  </si>
  <si>
    <t>178******38</t>
  </si>
  <si>
    <t>189******83</t>
  </si>
  <si>
    <t>188******85</t>
  </si>
  <si>
    <t>158******53</t>
  </si>
  <si>
    <t>199******30</t>
  </si>
  <si>
    <t>139******90</t>
  </si>
  <si>
    <t>187******95</t>
  </si>
  <si>
    <t>188******70</t>
  </si>
  <si>
    <t>131******28</t>
  </si>
  <si>
    <t>139******68</t>
  </si>
  <si>
    <t>155******22</t>
  </si>
  <si>
    <t>135******99</t>
  </si>
  <si>
    <t>188******42</t>
  </si>
  <si>
    <t>199******80</t>
  </si>
  <si>
    <t>180******02</t>
  </si>
  <si>
    <t>133******87</t>
  </si>
  <si>
    <t>139******93</t>
  </si>
  <si>
    <t>182******51</t>
  </si>
  <si>
    <t>199******84</t>
  </si>
  <si>
    <t>188******22</t>
  </si>
  <si>
    <t>183******78</t>
  </si>
  <si>
    <t>188******12</t>
  </si>
  <si>
    <t>173******52</t>
  </si>
  <si>
    <t>182******14</t>
  </si>
  <si>
    <t>132******06</t>
  </si>
  <si>
    <t>178******49</t>
  </si>
  <si>
    <t>199******88</t>
  </si>
  <si>
    <t>186******70</t>
  </si>
  <si>
    <t>182******08</t>
  </si>
  <si>
    <t>131******56</t>
  </si>
  <si>
    <t>199******75</t>
  </si>
  <si>
    <t>199******16</t>
  </si>
  <si>
    <t>188******26</t>
  </si>
  <si>
    <t>181******77</t>
  </si>
  <si>
    <t>市场营销中心</t>
    <phoneticPr fontId="1" type="noConversion"/>
  </si>
  <si>
    <t>营销一线</t>
    <phoneticPr fontId="1" type="noConversion"/>
  </si>
  <si>
    <t>340111********1540</t>
  </si>
  <si>
    <t>340827********0041</t>
  </si>
  <si>
    <t>342427********0925</t>
  </si>
  <si>
    <t>340826********4855</t>
  </si>
  <si>
    <t>342425********8425</t>
  </si>
  <si>
    <t>500236********0666</t>
  </si>
  <si>
    <t>182******61</t>
  </si>
  <si>
    <t>153******36</t>
  </si>
  <si>
    <t>188******16</t>
  </si>
  <si>
    <t>181******50</t>
  </si>
  <si>
    <t>152******70</t>
  </si>
  <si>
    <t>151******92</t>
  </si>
  <si>
    <t>198******36</t>
  </si>
  <si>
    <t>综合管理</t>
    <phoneticPr fontId="1" type="noConversion"/>
  </si>
  <si>
    <t>阜阳卷烟厂</t>
  </si>
  <si>
    <t>设备操作及维修</t>
  </si>
  <si>
    <t>王洋洋</t>
  </si>
  <si>
    <t>341225********651X</t>
  </si>
  <si>
    <t>王晴晴</t>
  </si>
  <si>
    <t>341222********2809</t>
  </si>
  <si>
    <t>尹雪雪</t>
  </si>
  <si>
    <t>341226********676X</t>
  </si>
  <si>
    <t>朱祥祥</t>
  </si>
  <si>
    <t>341225********2017</t>
  </si>
  <si>
    <t>刘家鑫</t>
  </si>
  <si>
    <t>412827********8137</t>
  </si>
  <si>
    <t>孙景波</t>
  </si>
  <si>
    <t>342201********0441</t>
  </si>
  <si>
    <t>李好好</t>
  </si>
  <si>
    <t>341204********121X</t>
  </si>
  <si>
    <t>李坤</t>
  </si>
  <si>
    <t>李亭亭</t>
  </si>
  <si>
    <t>341202********3523</t>
  </si>
  <si>
    <t>李晓悦</t>
  </si>
  <si>
    <t>341202********0026</t>
  </si>
  <si>
    <t>汪勇</t>
  </si>
  <si>
    <t>340821********2711</t>
  </si>
  <si>
    <t>沈雨杰</t>
  </si>
  <si>
    <t>320811********1016</t>
  </si>
  <si>
    <t>宋瑛瑛</t>
  </si>
  <si>
    <t>341226********4221</t>
  </si>
  <si>
    <t>张伟</t>
  </si>
  <si>
    <t>张宇驰</t>
  </si>
  <si>
    <t>412823********6974</t>
  </si>
  <si>
    <t>张美琦</t>
  </si>
  <si>
    <t>340123********0026</t>
  </si>
  <si>
    <t>陈亮</t>
  </si>
  <si>
    <t>412727********1358</t>
  </si>
  <si>
    <t>陈曦</t>
  </si>
  <si>
    <t>341223********1329</t>
  </si>
  <si>
    <t>苑海涛</t>
  </si>
  <si>
    <t>341282********4612</t>
  </si>
  <si>
    <t>赵祥</t>
  </si>
  <si>
    <t>341281********8630</t>
  </si>
  <si>
    <t>段玉云</t>
  </si>
  <si>
    <t>360428********1864</t>
  </si>
  <si>
    <t>骆子璇</t>
  </si>
  <si>
    <t>341225********2710</t>
  </si>
  <si>
    <t>夏航</t>
  </si>
  <si>
    <t>411523********0410</t>
  </si>
  <si>
    <t>徐茗</t>
  </si>
  <si>
    <t>411123********4010</t>
  </si>
  <si>
    <t>殷笑勇</t>
  </si>
  <si>
    <t>412829********4813</t>
  </si>
  <si>
    <t>唐林飞</t>
  </si>
  <si>
    <t>340826********3438</t>
  </si>
  <si>
    <t>黄涛涛</t>
  </si>
  <si>
    <t>340824********3825</t>
  </si>
  <si>
    <t>康志龙</t>
  </si>
  <si>
    <t>140624********7294</t>
  </si>
  <si>
    <t>廉盟</t>
  </si>
  <si>
    <t>411330********0538</t>
  </si>
  <si>
    <t>综合管理</t>
  </si>
  <si>
    <t>王守慢</t>
  </si>
  <si>
    <t>341203********3745</t>
  </si>
  <si>
    <t>王梦鸽</t>
  </si>
  <si>
    <t>411082********4247</t>
  </si>
  <si>
    <t>王瑾</t>
  </si>
  <si>
    <t>342423********4982</t>
  </si>
  <si>
    <t>韦蔚</t>
  </si>
  <si>
    <t>340825********0826</t>
  </si>
  <si>
    <t>宁全飞</t>
  </si>
  <si>
    <t>341202********3571</t>
  </si>
  <si>
    <t>朱红艳</t>
  </si>
  <si>
    <t>341226********3763</t>
  </si>
  <si>
    <t>刘少杰</t>
  </si>
  <si>
    <t>341222********7671</t>
  </si>
  <si>
    <t>闫港</t>
  </si>
  <si>
    <t>341281********8398</t>
  </si>
  <si>
    <t>孙晓虎</t>
  </si>
  <si>
    <t>412822********4814</t>
  </si>
  <si>
    <t>李子晗</t>
  </si>
  <si>
    <t>341222********0022</t>
  </si>
  <si>
    <t>李凯旋</t>
  </si>
  <si>
    <t>341225********6518</t>
  </si>
  <si>
    <t>李梦琪</t>
  </si>
  <si>
    <t>341227********4045</t>
  </si>
  <si>
    <t>李雪</t>
  </si>
  <si>
    <t>341225********9247</t>
  </si>
  <si>
    <t>李婧妍</t>
  </si>
  <si>
    <t>341602********4648</t>
  </si>
  <si>
    <t>李雅婷</t>
  </si>
  <si>
    <t>340403********2643</t>
  </si>
  <si>
    <t>吴瑞</t>
  </si>
  <si>
    <t>341226********3821</t>
  </si>
  <si>
    <t>张谷丰</t>
  </si>
  <si>
    <t>340826********4420</t>
  </si>
  <si>
    <t>陈继龙</t>
  </si>
  <si>
    <t>342222********0030</t>
  </si>
  <si>
    <t>周鑫怡</t>
  </si>
  <si>
    <t>362321********5523</t>
  </si>
  <si>
    <t>胡亲亲</t>
  </si>
  <si>
    <t>341002********0228</t>
  </si>
  <si>
    <t>唐阿密</t>
  </si>
  <si>
    <t>341224********532X</t>
  </si>
  <si>
    <t>韩文涛</t>
  </si>
  <si>
    <t>341221********1051</t>
  </si>
  <si>
    <t>锁宁</t>
  </si>
  <si>
    <t>341223********0227</t>
  </si>
  <si>
    <t>谢志慧</t>
  </si>
  <si>
    <t>342422********8364</t>
  </si>
  <si>
    <t>雷最</t>
  </si>
  <si>
    <t>410225********2029</t>
  </si>
  <si>
    <t>信息化</t>
  </si>
  <si>
    <t>王之原</t>
  </si>
  <si>
    <t>412829********681X</t>
  </si>
  <si>
    <t>王军</t>
  </si>
  <si>
    <t>411528********2953</t>
  </si>
  <si>
    <t>平申</t>
  </si>
  <si>
    <t>341225********0871</t>
  </si>
  <si>
    <t>刘晓倩</t>
  </si>
  <si>
    <t>341221********8681</t>
  </si>
  <si>
    <t>孙婷婷</t>
  </si>
  <si>
    <t>341225********4684</t>
  </si>
  <si>
    <t>李路迟</t>
  </si>
  <si>
    <t>341225********0062</t>
  </si>
  <si>
    <t>杨福胜</t>
  </si>
  <si>
    <t>341223********1916</t>
  </si>
  <si>
    <t>汪学姝</t>
  </si>
  <si>
    <t>341225********8944</t>
  </si>
  <si>
    <t>陈志园</t>
  </si>
  <si>
    <t>410804********0030</t>
  </si>
  <si>
    <t>易玉萍</t>
  </si>
  <si>
    <t>360311********1027</t>
  </si>
  <si>
    <t>胡祥奔</t>
  </si>
  <si>
    <t>340828********015X</t>
  </si>
  <si>
    <t>曹中祥</t>
  </si>
  <si>
    <t>341602********1557</t>
  </si>
  <si>
    <t>蒋宏运</t>
  </si>
  <si>
    <t>411522********1253</t>
  </si>
  <si>
    <t>程永昌</t>
  </si>
  <si>
    <t>341225********011X</t>
  </si>
  <si>
    <t>营销类</t>
  </si>
  <si>
    <t>牛俊杰</t>
  </si>
  <si>
    <t>341203********0619</t>
  </si>
  <si>
    <t>李良将</t>
  </si>
  <si>
    <t>341202********1316</t>
  </si>
  <si>
    <t>杨晨</t>
  </si>
  <si>
    <t>341202********2521</t>
  </si>
  <si>
    <t>张丽</t>
  </si>
  <si>
    <t>341221********9008</t>
  </si>
  <si>
    <t>訾梦娇</t>
  </si>
  <si>
    <t>341203********2224</t>
  </si>
  <si>
    <t>解婧瑶</t>
  </si>
  <si>
    <t>340503********0029</t>
  </si>
  <si>
    <t>原料类（定向）</t>
  </si>
  <si>
    <t>卢子航</t>
  </si>
  <si>
    <t>412829********5654</t>
  </si>
  <si>
    <t>匡志豪</t>
  </si>
  <si>
    <t>411526********0714</t>
  </si>
  <si>
    <t>李志婷</t>
  </si>
  <si>
    <t>411526********0425</t>
  </si>
  <si>
    <t>李泽俊</t>
  </si>
  <si>
    <t>413026********4510</t>
  </si>
  <si>
    <t>张朋飞</t>
  </si>
  <si>
    <t>341227********6116</t>
  </si>
  <si>
    <t>武艺</t>
  </si>
  <si>
    <t>412702********7444</t>
  </si>
  <si>
    <t>孟林峰</t>
  </si>
  <si>
    <t>410822********5011</t>
  </si>
  <si>
    <t>常明杰</t>
  </si>
  <si>
    <t>412723********2534</t>
  </si>
  <si>
    <t>报考单位</t>
    <phoneticPr fontId="3" type="noConversion"/>
  </si>
  <si>
    <t>报考岗位</t>
    <phoneticPr fontId="3" type="noConversion"/>
  </si>
  <si>
    <t>身份证号</t>
    <phoneticPr fontId="3" type="noConversion"/>
  </si>
  <si>
    <t>手机号码</t>
    <phoneticPr fontId="3" type="noConversion"/>
  </si>
  <si>
    <t>188******01</t>
  </si>
  <si>
    <t>182******17</t>
  </si>
  <si>
    <t>188******79</t>
  </si>
  <si>
    <t>188******35</t>
  </si>
  <si>
    <t>177******58</t>
  </si>
  <si>
    <t>177******83</t>
  </si>
  <si>
    <t>182******36</t>
  </si>
  <si>
    <t>181******86</t>
  </si>
  <si>
    <t>183******25</t>
  </si>
  <si>
    <t>188******87</t>
  </si>
  <si>
    <t>155******66</t>
  </si>
  <si>
    <t>188******98</t>
  </si>
  <si>
    <t>188******49</t>
  </si>
  <si>
    <t>155******10</t>
  </si>
  <si>
    <t>188******17</t>
  </si>
  <si>
    <t>178******01</t>
  </si>
  <si>
    <t>131******36</t>
  </si>
  <si>
    <t>159******33</t>
  </si>
  <si>
    <t>187******57</t>
  </si>
  <si>
    <t>182******41</t>
  </si>
  <si>
    <t>177******30</t>
  </si>
  <si>
    <t>178******05</t>
  </si>
  <si>
    <t>182******56</t>
  </si>
  <si>
    <t>166******03</t>
  </si>
  <si>
    <t>183******17</t>
  </si>
  <si>
    <t>157******41</t>
  </si>
  <si>
    <t>180******69</t>
  </si>
  <si>
    <t>184******83</t>
  </si>
  <si>
    <t>186******82</t>
  </si>
  <si>
    <t>184******15</t>
  </si>
  <si>
    <t>198******78</t>
  </si>
  <si>
    <t>187******30</t>
  </si>
  <si>
    <t>173******76</t>
  </si>
  <si>
    <t>135******73</t>
  </si>
  <si>
    <t>156******75</t>
  </si>
  <si>
    <t>183******73</t>
  </si>
  <si>
    <t>150******72</t>
  </si>
  <si>
    <t>187******75</t>
  </si>
  <si>
    <t>180******09</t>
  </si>
  <si>
    <t>198******90</t>
  </si>
  <si>
    <t>132******80</t>
  </si>
  <si>
    <t>138******15</t>
  </si>
  <si>
    <t>177******85</t>
  </si>
  <si>
    <t>178******74</t>
  </si>
  <si>
    <t>186******58</t>
  </si>
  <si>
    <t>186******09</t>
  </si>
  <si>
    <t>152******46</t>
  </si>
  <si>
    <t>187******71</t>
  </si>
  <si>
    <t>158******22</t>
  </si>
  <si>
    <t>158******13</t>
  </si>
  <si>
    <t>152******11</t>
  </si>
  <si>
    <t>182******22</t>
  </si>
  <si>
    <t>159******13</t>
  </si>
  <si>
    <t>130******16</t>
  </si>
  <si>
    <t>130******67</t>
  </si>
  <si>
    <t>130******63</t>
  </si>
  <si>
    <t>186******86</t>
  </si>
  <si>
    <t>152******66</t>
  </si>
  <si>
    <t>178******53</t>
  </si>
  <si>
    <t>188******30</t>
  </si>
  <si>
    <t>130******11</t>
  </si>
  <si>
    <t>188******86</t>
  </si>
  <si>
    <t>153******13</t>
  </si>
  <si>
    <t>180******18</t>
  </si>
  <si>
    <t>188******66</t>
  </si>
  <si>
    <t>177******36</t>
  </si>
  <si>
    <t>159******59</t>
  </si>
  <si>
    <t>150******35</t>
  </si>
  <si>
    <t>173******25</t>
  </si>
  <si>
    <t>198******56</t>
  </si>
  <si>
    <t>187******79</t>
  </si>
  <si>
    <t>183******50</t>
  </si>
  <si>
    <t>159******20</t>
  </si>
  <si>
    <t>156******06</t>
  </si>
  <si>
    <t>178******70</t>
  </si>
  <si>
    <t>183******43</t>
  </si>
  <si>
    <t>156******10</t>
  </si>
  <si>
    <t>178******90</t>
  </si>
  <si>
    <t>152******86</t>
  </si>
  <si>
    <t>153******23</t>
  </si>
  <si>
    <t>151******95</t>
  </si>
  <si>
    <t>183******80</t>
  </si>
  <si>
    <t>136******62</t>
  </si>
  <si>
    <t>187******65</t>
  </si>
  <si>
    <t>155******27</t>
  </si>
  <si>
    <t>186******79</t>
  </si>
  <si>
    <t>157******47</t>
  </si>
  <si>
    <t>158******97</t>
  </si>
  <si>
    <t>184******36</t>
  </si>
  <si>
    <t>158******49</t>
  </si>
  <si>
    <t>蚌埠卷烟厂</t>
  </si>
  <si>
    <t>丁卯</t>
  </si>
  <si>
    <t>341225********7095</t>
  </si>
  <si>
    <t>丁金金</t>
  </si>
  <si>
    <t>340827********0329</t>
  </si>
  <si>
    <t>马东</t>
  </si>
  <si>
    <t>341126********5313</t>
  </si>
  <si>
    <t>王大乐</t>
  </si>
  <si>
    <t>340323********493X</t>
  </si>
  <si>
    <t>王思訸</t>
  </si>
  <si>
    <t>140302********0831</t>
  </si>
  <si>
    <t>341227********4832</t>
  </si>
  <si>
    <t>孙晶晶</t>
  </si>
  <si>
    <t>340321********2784</t>
  </si>
  <si>
    <t>苌昊</t>
  </si>
  <si>
    <t>342225********5735</t>
  </si>
  <si>
    <t>李阳</t>
  </si>
  <si>
    <t>530324********0018</t>
  </si>
  <si>
    <t>370402********203X</t>
  </si>
  <si>
    <t>李梦晨</t>
  </si>
  <si>
    <t>342222********4056</t>
  </si>
  <si>
    <t>李越</t>
  </si>
  <si>
    <t>341126********0019</t>
  </si>
  <si>
    <t>李超越</t>
  </si>
  <si>
    <t>340323********4920</t>
  </si>
  <si>
    <t>李想</t>
  </si>
  <si>
    <t>杨刚</t>
  </si>
  <si>
    <t>340721********2119</t>
  </si>
  <si>
    <t>沈寅松</t>
  </si>
  <si>
    <t>342622********0992</t>
  </si>
  <si>
    <t>张泽文</t>
  </si>
  <si>
    <t>340302********0211</t>
  </si>
  <si>
    <t>张迺衡</t>
  </si>
  <si>
    <t>340702********0517</t>
  </si>
  <si>
    <t>陈从武</t>
  </si>
  <si>
    <t>340403********041X</t>
  </si>
  <si>
    <t>周梦圆</t>
  </si>
  <si>
    <t>341102********0422</t>
  </si>
  <si>
    <t>郑健</t>
  </si>
  <si>
    <t>340824********1816</t>
  </si>
  <si>
    <t>郑瀚</t>
  </si>
  <si>
    <t>342425********0154</t>
  </si>
  <si>
    <t>赵思琦</t>
  </si>
  <si>
    <t>410223********0045</t>
  </si>
  <si>
    <t>赵磊</t>
  </si>
  <si>
    <t>342601********4636</t>
  </si>
  <si>
    <t>胡欣</t>
  </si>
  <si>
    <t>372925********2512</t>
  </si>
  <si>
    <t>胡鸿杨</t>
  </si>
  <si>
    <t>宣婷</t>
  </si>
  <si>
    <t>342601********0620</t>
  </si>
  <si>
    <t>姚远</t>
  </si>
  <si>
    <t>姚维港</t>
  </si>
  <si>
    <t>342622********011X</t>
  </si>
  <si>
    <t>耿艺博</t>
  </si>
  <si>
    <t>411081********9026</t>
  </si>
  <si>
    <t>晋杜敏</t>
  </si>
  <si>
    <t>340123********1402</t>
  </si>
  <si>
    <t>夏楠</t>
  </si>
  <si>
    <t>320829********0016</t>
  </si>
  <si>
    <t>徐银龙</t>
  </si>
  <si>
    <t>340721********2711</t>
  </si>
  <si>
    <t>曹雅婕</t>
  </si>
  <si>
    <t>320683********0026</t>
  </si>
  <si>
    <t>崔山山</t>
  </si>
  <si>
    <t>410728********9829</t>
  </si>
  <si>
    <t>韩煜焜</t>
  </si>
  <si>
    <t>340822********6019</t>
  </si>
  <si>
    <t>舒琪</t>
  </si>
  <si>
    <t>341024********8029</t>
  </si>
  <si>
    <t>曾乐</t>
  </si>
  <si>
    <t>362502********5815</t>
  </si>
  <si>
    <t>解正红</t>
  </si>
  <si>
    <t>340122********617X</t>
  </si>
  <si>
    <t>潘煜</t>
  </si>
  <si>
    <t>340822********6227</t>
  </si>
  <si>
    <t>魏士</t>
  </si>
  <si>
    <t>340323********1715</t>
  </si>
  <si>
    <t>魏健斌</t>
  </si>
  <si>
    <t>341204********1438</t>
  </si>
  <si>
    <t>马敏捷</t>
  </si>
  <si>
    <t>410181********0024</t>
  </si>
  <si>
    <t>王伟</t>
  </si>
  <si>
    <t>342422********583X</t>
  </si>
  <si>
    <t>王素娟</t>
  </si>
  <si>
    <t>340621********524X</t>
  </si>
  <si>
    <t>342222********7623</t>
  </si>
  <si>
    <t>刘畅</t>
  </si>
  <si>
    <t>342130********5240</t>
  </si>
  <si>
    <t>汤闫</t>
  </si>
  <si>
    <t>341203********0328</t>
  </si>
  <si>
    <t>汤雨梦</t>
  </si>
  <si>
    <t>340827********0044</t>
  </si>
  <si>
    <t>杜佳懿</t>
  </si>
  <si>
    <t>340303********0424</t>
  </si>
  <si>
    <t>李敏</t>
  </si>
  <si>
    <t>130424********0727</t>
  </si>
  <si>
    <t>李婷婷</t>
  </si>
  <si>
    <t>340221********7865</t>
  </si>
  <si>
    <t>余洋</t>
  </si>
  <si>
    <t>342224********1910</t>
  </si>
  <si>
    <t>孟雨婷</t>
  </si>
  <si>
    <t>320322********8226</t>
  </si>
  <si>
    <t>赵丹琦</t>
  </si>
  <si>
    <t>140106********122X</t>
  </si>
  <si>
    <t>赵修震</t>
  </si>
  <si>
    <t>370481********0611</t>
  </si>
  <si>
    <t>夏雨晴</t>
  </si>
  <si>
    <t>342622********6468</t>
  </si>
  <si>
    <t>郭立南</t>
  </si>
  <si>
    <t>130803********0836</t>
  </si>
  <si>
    <t>郭峰</t>
  </si>
  <si>
    <t>342401********381X</t>
  </si>
  <si>
    <t>黄婉婷</t>
  </si>
  <si>
    <t>340304********0640</t>
  </si>
  <si>
    <t>程怀庶</t>
  </si>
  <si>
    <t>340822********0715</t>
  </si>
  <si>
    <t>曾林瑶</t>
  </si>
  <si>
    <t>510121********5268</t>
  </si>
  <si>
    <t>解玫</t>
  </si>
  <si>
    <t>342224********0027</t>
  </si>
  <si>
    <t>341223********0041</t>
  </si>
  <si>
    <t>薛章伟</t>
  </si>
  <si>
    <t>342501********4215</t>
  </si>
  <si>
    <t>戴昕芃</t>
  </si>
  <si>
    <t>320923********0028</t>
  </si>
  <si>
    <t>王保磊</t>
  </si>
  <si>
    <t>370403********1855</t>
  </si>
  <si>
    <t>孔德明</t>
  </si>
  <si>
    <t>530381********3936</t>
  </si>
  <si>
    <t>刘润浩</t>
  </si>
  <si>
    <t>370682********533X</t>
  </si>
  <si>
    <t>李兰兰</t>
  </si>
  <si>
    <t>320323********2022</t>
  </si>
  <si>
    <t>肖恒</t>
  </si>
  <si>
    <t>410481********0512</t>
  </si>
  <si>
    <t>宋雨庭</t>
  </si>
  <si>
    <t>340302********1029</t>
  </si>
  <si>
    <t>张远航</t>
  </si>
  <si>
    <t>411403********9092</t>
  </si>
  <si>
    <t>孟娜</t>
  </si>
  <si>
    <t>340323********0825</t>
  </si>
  <si>
    <t>赵文君</t>
  </si>
  <si>
    <t>342222********2041</t>
  </si>
  <si>
    <t>高原</t>
  </si>
  <si>
    <t>130823********0026</t>
  </si>
  <si>
    <t>陶亮</t>
  </si>
  <si>
    <t>342201********6716</t>
  </si>
  <si>
    <t>黄默</t>
  </si>
  <si>
    <t>340322********4215</t>
  </si>
  <si>
    <t>雪茄工艺研究</t>
  </si>
  <si>
    <t>620421********4110</t>
  </si>
  <si>
    <t>朱雨</t>
  </si>
  <si>
    <t>340323********7811</t>
  </si>
  <si>
    <t>闫星羽</t>
  </si>
  <si>
    <t>341281********5827</t>
  </si>
  <si>
    <t>祁云蛟</t>
  </si>
  <si>
    <t>410324********001X</t>
  </si>
  <si>
    <t>孙一丹</t>
  </si>
  <si>
    <t>411721********5116</t>
  </si>
  <si>
    <t>邹宏硕</t>
  </si>
  <si>
    <t>341224********4313</t>
  </si>
  <si>
    <t>陈星宇</t>
  </si>
  <si>
    <t>372833********0916</t>
  </si>
  <si>
    <t>陈澄</t>
  </si>
  <si>
    <t>340721********4225</t>
  </si>
  <si>
    <t>夏珍妮</t>
  </si>
  <si>
    <t>342201********794X</t>
  </si>
  <si>
    <t>郭宝仪</t>
  </si>
  <si>
    <t>340304********0062</t>
  </si>
  <si>
    <t>董曦曦</t>
  </si>
  <si>
    <t>141181********0064</t>
  </si>
  <si>
    <t>温文杰</t>
  </si>
  <si>
    <t>342501********0292</t>
  </si>
  <si>
    <t>王滢滢</t>
  </si>
  <si>
    <t>342401********7441</t>
  </si>
  <si>
    <t>尹晓悦</t>
  </si>
  <si>
    <t>340303********0628</t>
  </si>
  <si>
    <t>尹雯</t>
  </si>
  <si>
    <t>430111********1745</t>
  </si>
  <si>
    <t>朱煜堃</t>
  </si>
  <si>
    <t>340304********0018</t>
  </si>
  <si>
    <t>苏梦瑶</t>
  </si>
  <si>
    <t>370305********2420</t>
  </si>
  <si>
    <t>李怡然</t>
  </si>
  <si>
    <t>340323********1921</t>
  </si>
  <si>
    <t>陈梦婷</t>
  </si>
  <si>
    <t>652901********044X</t>
  </si>
  <si>
    <t>周子豪</t>
  </si>
  <si>
    <t>段金晨</t>
  </si>
  <si>
    <t>410881********1512</t>
  </si>
  <si>
    <t>陶波</t>
  </si>
  <si>
    <t>340302********0811</t>
  </si>
  <si>
    <t>梁正</t>
  </si>
  <si>
    <t>340802********0818</t>
  </si>
  <si>
    <t>程梦丽</t>
  </si>
  <si>
    <t>411421********3625</t>
  </si>
  <si>
    <t>程瑞静</t>
  </si>
  <si>
    <t>410728********6267</t>
  </si>
  <si>
    <t>代旭</t>
  </si>
  <si>
    <t>341126********4914</t>
  </si>
  <si>
    <t>刘雅昕</t>
  </si>
  <si>
    <t>340322********0027</t>
  </si>
  <si>
    <t>李晓龙</t>
  </si>
  <si>
    <t>410422********4813</t>
  </si>
  <si>
    <t>罗锐</t>
  </si>
  <si>
    <t>510322********7693</t>
  </si>
  <si>
    <t>房宽</t>
  </si>
  <si>
    <t>370405********3217</t>
  </si>
  <si>
    <t>钱磊</t>
  </si>
  <si>
    <t>341126********2815</t>
  </si>
  <si>
    <t>136******72</t>
  </si>
  <si>
    <t>139******34</t>
  </si>
  <si>
    <t>177******01</t>
  </si>
  <si>
    <t>187******02</t>
  </si>
  <si>
    <t>178******55</t>
  </si>
  <si>
    <t>188******08</t>
  </si>
  <si>
    <t>198******09</t>
  </si>
  <si>
    <t>150******15</t>
  </si>
  <si>
    <t>178******51</t>
  </si>
  <si>
    <t>182******52</t>
  </si>
  <si>
    <t>152******80</t>
  </si>
  <si>
    <t>131******48</t>
  </si>
  <si>
    <t>136******51</t>
  </si>
  <si>
    <t>131******21</t>
  </si>
  <si>
    <t>156******62</t>
  </si>
  <si>
    <t>183******16</t>
  </si>
  <si>
    <t>177******60</t>
  </si>
  <si>
    <t>139******41</t>
  </si>
  <si>
    <t>189******93</t>
  </si>
  <si>
    <t>137******80</t>
  </si>
  <si>
    <t>188******90</t>
  </si>
  <si>
    <t>173******32</t>
  </si>
  <si>
    <t>177******05</t>
  </si>
  <si>
    <t>153******50</t>
  </si>
  <si>
    <t>152******51</t>
  </si>
  <si>
    <t>139******66</t>
  </si>
  <si>
    <t>182******65</t>
  </si>
  <si>
    <t>158******51</t>
  </si>
  <si>
    <t>135******93</t>
  </si>
  <si>
    <t>178******73</t>
  </si>
  <si>
    <t>188******00</t>
  </si>
  <si>
    <t>188******57</t>
  </si>
  <si>
    <t>137******55</t>
  </si>
  <si>
    <t>151******71</t>
  </si>
  <si>
    <t>131******01</t>
  </si>
  <si>
    <t>183******86</t>
  </si>
  <si>
    <t>157******98</t>
  </si>
  <si>
    <t>184******70</t>
  </si>
  <si>
    <t>152******83</t>
  </si>
  <si>
    <t>180******73</t>
  </si>
  <si>
    <t>130******62</t>
  </si>
  <si>
    <t>178******77</t>
  </si>
  <si>
    <t>177******17</t>
  </si>
  <si>
    <t>151******73</t>
  </si>
  <si>
    <t>188******52</t>
  </si>
  <si>
    <t>147******23</t>
  </si>
  <si>
    <t>185******96</t>
  </si>
  <si>
    <t>159******28</t>
  </si>
  <si>
    <t>178******76</t>
  </si>
  <si>
    <t>180******93</t>
  </si>
  <si>
    <t>176******19</t>
  </si>
  <si>
    <t>181******12</t>
  </si>
  <si>
    <t>198******02</t>
  </si>
  <si>
    <t>173******50</t>
  </si>
  <si>
    <t>130******78</t>
  </si>
  <si>
    <t>188******65</t>
  </si>
  <si>
    <t>198******71</t>
  </si>
  <si>
    <t>188******14</t>
  </si>
  <si>
    <t>198******58</t>
  </si>
  <si>
    <t>131******76</t>
  </si>
  <si>
    <t>159******25</t>
  </si>
  <si>
    <t>135******24</t>
  </si>
  <si>
    <t>173******83</t>
  </si>
  <si>
    <t>136******83</t>
  </si>
  <si>
    <t>188******68</t>
  </si>
  <si>
    <t>183******32</t>
  </si>
  <si>
    <t>188******38</t>
  </si>
  <si>
    <t>159******31</t>
  </si>
  <si>
    <t>152******75</t>
  </si>
  <si>
    <t>132******03</t>
  </si>
  <si>
    <t>137******76</t>
  </si>
  <si>
    <t>177******48</t>
  </si>
  <si>
    <t>176******37</t>
  </si>
  <si>
    <t>186******02</t>
  </si>
  <si>
    <t>183******59</t>
  </si>
  <si>
    <t>188******44</t>
  </si>
  <si>
    <t>156******12</t>
  </si>
  <si>
    <t>187******21</t>
  </si>
  <si>
    <t>132******56</t>
  </si>
  <si>
    <t>155******98</t>
  </si>
  <si>
    <t>156******55</t>
  </si>
  <si>
    <t>153******98</t>
  </si>
  <si>
    <t>191******53</t>
  </si>
  <si>
    <t>188******61</t>
  </si>
  <si>
    <t>131******95</t>
  </si>
  <si>
    <t>181******87</t>
  </si>
  <si>
    <t>187******18</t>
  </si>
  <si>
    <t>195******25</t>
  </si>
  <si>
    <t>187******38</t>
  </si>
  <si>
    <t>190******25</t>
  </si>
  <si>
    <t>138******60</t>
  </si>
  <si>
    <t>137******21</t>
  </si>
  <si>
    <t>182******29</t>
  </si>
  <si>
    <t>195******79</t>
  </si>
  <si>
    <t>153******15</t>
  </si>
  <si>
    <t>156******05</t>
  </si>
  <si>
    <t>132******89</t>
  </si>
  <si>
    <t>133******11</t>
  </si>
  <si>
    <t>183******28</t>
  </si>
  <si>
    <t>157******34</t>
  </si>
  <si>
    <t>182******07</t>
  </si>
  <si>
    <t>177******06</t>
  </si>
  <si>
    <t>152******64</t>
  </si>
  <si>
    <t>180******98</t>
  </si>
  <si>
    <t>185******57</t>
  </si>
  <si>
    <t>滁州卷烟厂</t>
  </si>
  <si>
    <t>丁一郎</t>
  </si>
  <si>
    <t>410304********0510</t>
  </si>
  <si>
    <t>马晶晶</t>
  </si>
  <si>
    <t>370786********632X</t>
  </si>
  <si>
    <t>王欣阳</t>
  </si>
  <si>
    <t>342601********2112</t>
  </si>
  <si>
    <t>王思腾</t>
  </si>
  <si>
    <t>341102********6217</t>
  </si>
  <si>
    <t>田舒</t>
  </si>
  <si>
    <t>341223********0321</t>
  </si>
  <si>
    <t>史力源</t>
  </si>
  <si>
    <t>410402********5633</t>
  </si>
  <si>
    <t>冯坤</t>
  </si>
  <si>
    <t>342623********4818</t>
  </si>
  <si>
    <t>巩慧</t>
  </si>
  <si>
    <t>371312********4841</t>
  </si>
  <si>
    <t>曲鹏</t>
  </si>
  <si>
    <t>411303********1019</t>
  </si>
  <si>
    <t>华雪</t>
  </si>
  <si>
    <t>341182********2227</t>
  </si>
  <si>
    <t>刘敏</t>
  </si>
  <si>
    <t>340828********5343</t>
  </si>
  <si>
    <t>安佳敏</t>
  </si>
  <si>
    <t>411122********8042</t>
  </si>
  <si>
    <t>李平新</t>
  </si>
  <si>
    <t>411526********5717</t>
  </si>
  <si>
    <t>340121********5513</t>
  </si>
  <si>
    <t>杨大明</t>
  </si>
  <si>
    <t>340823********2514</t>
  </si>
  <si>
    <t>杨海涛</t>
  </si>
  <si>
    <t>340222********4118</t>
  </si>
  <si>
    <t>杨慧勤</t>
  </si>
  <si>
    <t>412728********0889</t>
  </si>
  <si>
    <t>肖君臣</t>
  </si>
  <si>
    <t>411523********4235</t>
  </si>
  <si>
    <t>吴征</t>
  </si>
  <si>
    <t>342222********0016</t>
  </si>
  <si>
    <t>吴雪婧</t>
  </si>
  <si>
    <t>142322********6028</t>
  </si>
  <si>
    <t>汪慧</t>
  </si>
  <si>
    <t>张姚</t>
  </si>
  <si>
    <t>341124********3614</t>
  </si>
  <si>
    <t>陈里昂</t>
  </si>
  <si>
    <t>411024********1658</t>
  </si>
  <si>
    <t>赵婉</t>
  </si>
  <si>
    <t>372901********004X</t>
  </si>
  <si>
    <t>钟言茹</t>
  </si>
  <si>
    <t>320121********2729</t>
  </si>
  <si>
    <t>侯睿杰</t>
  </si>
  <si>
    <t>341227********0030</t>
  </si>
  <si>
    <t>倪红红</t>
  </si>
  <si>
    <t>370285********4427</t>
  </si>
  <si>
    <t>曹晓敏</t>
  </si>
  <si>
    <t>522101********0820</t>
  </si>
  <si>
    <t>梁威</t>
  </si>
  <si>
    <t>321324********1031</t>
  </si>
  <si>
    <t>谢方贤</t>
  </si>
  <si>
    <t>341322********0017</t>
  </si>
  <si>
    <t>窦梦华</t>
  </si>
  <si>
    <t>341124********4210</t>
  </si>
  <si>
    <t>阚家强</t>
  </si>
  <si>
    <t>320113********0814</t>
  </si>
  <si>
    <t>樊雯韬</t>
  </si>
  <si>
    <t>530122********1128</t>
  </si>
  <si>
    <t>戴静</t>
  </si>
  <si>
    <t>341125********0400</t>
  </si>
  <si>
    <t>丁梦星</t>
  </si>
  <si>
    <t>340823********3725</t>
  </si>
  <si>
    <t>卢苗苗</t>
  </si>
  <si>
    <t>341181********3027</t>
  </si>
  <si>
    <t>李静静</t>
  </si>
  <si>
    <t>341124********2624</t>
  </si>
  <si>
    <t>吴长红</t>
  </si>
  <si>
    <t>341181********2824</t>
  </si>
  <si>
    <t>邹苑梅</t>
  </si>
  <si>
    <t>360281********0020</t>
  </si>
  <si>
    <t>沈洁</t>
  </si>
  <si>
    <t>342601********1845</t>
  </si>
  <si>
    <t>张佳</t>
  </si>
  <si>
    <t>410223********9844</t>
  </si>
  <si>
    <t>陈一凡</t>
  </si>
  <si>
    <t>320829********1021</t>
  </si>
  <si>
    <t>郑敏</t>
  </si>
  <si>
    <t>370305********5029</t>
  </si>
  <si>
    <t>钱龙生</t>
  </si>
  <si>
    <t>341122********4018</t>
  </si>
  <si>
    <t>高娟娟</t>
  </si>
  <si>
    <t>341124********7040</t>
  </si>
  <si>
    <t>郭梦茹</t>
  </si>
  <si>
    <t>412725********7823</t>
  </si>
  <si>
    <t>王欣晴</t>
  </si>
  <si>
    <t>341322********6429</t>
  </si>
  <si>
    <t>毛嘉容</t>
  </si>
  <si>
    <t>340102********0512</t>
  </si>
  <si>
    <t>李远洋</t>
  </si>
  <si>
    <t>340322********6059</t>
  </si>
  <si>
    <t>李楠</t>
  </si>
  <si>
    <t>320322********6219</t>
  </si>
  <si>
    <t>341102********6413</t>
  </si>
  <si>
    <t>吴德钊</t>
  </si>
  <si>
    <t>341125********0939</t>
  </si>
  <si>
    <t>341122********2014</t>
  </si>
  <si>
    <t>张玮杰</t>
  </si>
  <si>
    <t>341103********2619</t>
  </si>
  <si>
    <t>张娇娇</t>
  </si>
  <si>
    <t>341621********4747</t>
  </si>
  <si>
    <t>陈蕊</t>
  </si>
  <si>
    <t>341102********0821</t>
  </si>
  <si>
    <t>林星雨</t>
  </si>
  <si>
    <t>341125********2362</t>
  </si>
  <si>
    <t>370811********0516</t>
  </si>
  <si>
    <t>周建敏</t>
  </si>
  <si>
    <t>320724********2727</t>
  </si>
  <si>
    <t>郑梓豪</t>
  </si>
  <si>
    <t>140521********2015</t>
  </si>
  <si>
    <t>341125********8831</t>
  </si>
  <si>
    <t>夏峰</t>
  </si>
  <si>
    <t>340602********0016</t>
  </si>
  <si>
    <t>曹喆</t>
  </si>
  <si>
    <t>411524********0015</t>
  </si>
  <si>
    <t>董世辉</t>
  </si>
  <si>
    <t>341124********3011</t>
  </si>
  <si>
    <t>王文佳</t>
  </si>
  <si>
    <t>511702********002X</t>
  </si>
  <si>
    <t>王名轩</t>
  </si>
  <si>
    <t>341102********2415</t>
  </si>
  <si>
    <t>叶子铭</t>
  </si>
  <si>
    <t>410181********5040</t>
  </si>
  <si>
    <t>朱睿</t>
  </si>
  <si>
    <t>341102********642X</t>
  </si>
  <si>
    <t>张新晖</t>
  </si>
  <si>
    <t>341122********0210</t>
  </si>
  <si>
    <t>张磊</t>
  </si>
  <si>
    <t>341102********6626</t>
  </si>
  <si>
    <t>王卓</t>
  </si>
  <si>
    <t>410181********6022</t>
  </si>
  <si>
    <t>刘博</t>
  </si>
  <si>
    <t>411425********8114</t>
  </si>
  <si>
    <t>金婧</t>
  </si>
  <si>
    <t>640103********0927</t>
  </si>
  <si>
    <t>郭泽鹏</t>
  </si>
  <si>
    <t>410881********7518</t>
  </si>
  <si>
    <t>韩文龙</t>
  </si>
  <si>
    <t>410323********4017</t>
  </si>
  <si>
    <t>程佳雯</t>
  </si>
  <si>
    <t>342901********582X</t>
  </si>
  <si>
    <t>130******42</t>
  </si>
  <si>
    <t>151******23</t>
  </si>
  <si>
    <t>176******79</t>
  </si>
  <si>
    <t>176******89</t>
  </si>
  <si>
    <t>188******07</t>
  </si>
  <si>
    <t>191******86</t>
  </si>
  <si>
    <t>136******32</t>
  </si>
  <si>
    <t>159******92</t>
  </si>
  <si>
    <t>152******67</t>
  </si>
  <si>
    <t>184******25</t>
  </si>
  <si>
    <t>188******80</t>
  </si>
  <si>
    <t>173******18</t>
  </si>
  <si>
    <t>198******80</t>
  </si>
  <si>
    <t>199******10</t>
  </si>
  <si>
    <t>166******28</t>
  </si>
  <si>
    <t>135******76</t>
  </si>
  <si>
    <t>182******15</t>
  </si>
  <si>
    <t>137******13</t>
  </si>
  <si>
    <t>152******31</t>
  </si>
  <si>
    <t>156******52</t>
  </si>
  <si>
    <t>188******75</t>
  </si>
  <si>
    <t>199******11</t>
  </si>
  <si>
    <t>181******89</t>
  </si>
  <si>
    <t>191******10</t>
  </si>
  <si>
    <t>191******60</t>
  </si>
  <si>
    <t>178******13</t>
  </si>
  <si>
    <t>131******61</t>
  </si>
  <si>
    <t>183******69</t>
  </si>
  <si>
    <t>157******43</t>
  </si>
  <si>
    <t>159******95</t>
  </si>
  <si>
    <t>187******85</t>
  </si>
  <si>
    <t>189******75</t>
  </si>
  <si>
    <t>159******41</t>
  </si>
  <si>
    <t>178******04</t>
  </si>
  <si>
    <t>180******67</t>
  </si>
  <si>
    <t>158******57</t>
  </si>
  <si>
    <t>158******07</t>
  </si>
  <si>
    <t>178******98</t>
  </si>
  <si>
    <t>173******96</t>
  </si>
  <si>
    <t>159******04</t>
  </si>
  <si>
    <t>188******93</t>
  </si>
  <si>
    <t>184******80</t>
  </si>
  <si>
    <t>155******71</t>
  </si>
  <si>
    <t>180******06</t>
  </si>
  <si>
    <t>180******55</t>
  </si>
  <si>
    <t>187******89</t>
  </si>
  <si>
    <t>199******83</t>
  </si>
  <si>
    <t>198******55</t>
  </si>
  <si>
    <t>152******00</t>
  </si>
  <si>
    <t>181******05</t>
  </si>
  <si>
    <t>180******79</t>
  </si>
  <si>
    <t>188******59</t>
  </si>
  <si>
    <t>130******25</t>
  </si>
  <si>
    <t>185******82</t>
  </si>
  <si>
    <t>138******19</t>
  </si>
  <si>
    <t>185******26</t>
  </si>
  <si>
    <t>135******04</t>
  </si>
  <si>
    <t>188******41</t>
  </si>
  <si>
    <t>芜湖卷烟厂</t>
  </si>
  <si>
    <t>马池成</t>
  </si>
  <si>
    <t>340204********2016</t>
  </si>
  <si>
    <t>马明宇</t>
  </si>
  <si>
    <t>340603********121X</t>
  </si>
  <si>
    <t>王孜倩</t>
  </si>
  <si>
    <t>340202********2829</t>
  </si>
  <si>
    <t>王昊宇</t>
  </si>
  <si>
    <t>340824********0043</t>
  </si>
  <si>
    <t>毕同辉</t>
  </si>
  <si>
    <t>371522********5131</t>
  </si>
  <si>
    <t>任子帆</t>
  </si>
  <si>
    <t>420821********2312</t>
  </si>
  <si>
    <t>刘景丽</t>
  </si>
  <si>
    <t>340202********1022</t>
  </si>
  <si>
    <t>安琳琳</t>
  </si>
  <si>
    <t>232332********0024</t>
  </si>
  <si>
    <t>李子豪</t>
  </si>
  <si>
    <t>340222********0018</t>
  </si>
  <si>
    <t>371482********171X</t>
  </si>
  <si>
    <t>杨新瑶</t>
  </si>
  <si>
    <t>340223********3522</t>
  </si>
  <si>
    <t>吴光麟</t>
  </si>
  <si>
    <t>341023********1036</t>
  </si>
  <si>
    <t>吴悠</t>
  </si>
  <si>
    <t>320125********4336</t>
  </si>
  <si>
    <t>冷矿</t>
  </si>
  <si>
    <t>341225********2731</t>
  </si>
  <si>
    <t>汪更新</t>
  </si>
  <si>
    <t>340823********2916</t>
  </si>
  <si>
    <t>汪浩然</t>
  </si>
  <si>
    <t>342921********1010</t>
  </si>
  <si>
    <t>汪澄</t>
  </si>
  <si>
    <t>342623********897X</t>
  </si>
  <si>
    <t>怀晨瑜</t>
  </si>
  <si>
    <t>340202********2820</t>
  </si>
  <si>
    <t>张远</t>
  </si>
  <si>
    <t>372922********5518</t>
  </si>
  <si>
    <t>张建豪</t>
  </si>
  <si>
    <t>340521********5635</t>
  </si>
  <si>
    <t>张星雨</t>
  </si>
  <si>
    <t>340204********2626</t>
  </si>
  <si>
    <t>张紫燕</t>
  </si>
  <si>
    <t>140522********0022</t>
  </si>
  <si>
    <t>张曦</t>
  </si>
  <si>
    <t>陈海松</t>
  </si>
  <si>
    <t>340122********6171</t>
  </si>
  <si>
    <t>陈祥虎</t>
  </si>
  <si>
    <t>370521********2833</t>
  </si>
  <si>
    <t>邵贤伟</t>
  </si>
  <si>
    <t>342401********3413</t>
  </si>
  <si>
    <t>周小力</t>
  </si>
  <si>
    <t>342221********2040</t>
  </si>
  <si>
    <t>周杰</t>
  </si>
  <si>
    <t>340221********8491</t>
  </si>
  <si>
    <t>孟开阳</t>
  </si>
  <si>
    <t>341321********5192</t>
  </si>
  <si>
    <t>胡超</t>
  </si>
  <si>
    <t>342901********7010</t>
  </si>
  <si>
    <t>陶磊</t>
  </si>
  <si>
    <t>340222********0511</t>
  </si>
  <si>
    <t>362525********0025</t>
  </si>
  <si>
    <t>黄丛光</t>
  </si>
  <si>
    <t>342222********0934</t>
  </si>
  <si>
    <t>420982********6730</t>
  </si>
  <si>
    <t>董晓文</t>
  </si>
  <si>
    <t>411282********7037</t>
  </si>
  <si>
    <t>蒋一唯</t>
  </si>
  <si>
    <t>340702********352X</t>
  </si>
  <si>
    <t>韩薇</t>
  </si>
  <si>
    <t>341702********4820</t>
  </si>
  <si>
    <t>程俣</t>
  </si>
  <si>
    <t>340822********1126</t>
  </si>
  <si>
    <t>程瑜</t>
  </si>
  <si>
    <t>342426********246X</t>
  </si>
  <si>
    <t>鲍朱杰</t>
  </si>
  <si>
    <t>340823********1918</t>
  </si>
  <si>
    <t>潘剑强</t>
  </si>
  <si>
    <t>342501********1291</t>
  </si>
  <si>
    <t>340223********2343</t>
  </si>
  <si>
    <t>于洁</t>
  </si>
  <si>
    <t>341221********4146</t>
  </si>
  <si>
    <t>王齐玥</t>
  </si>
  <si>
    <t>340204********032X</t>
  </si>
  <si>
    <t>王诗宇</t>
  </si>
  <si>
    <t>140581********196X</t>
  </si>
  <si>
    <t>甘宁</t>
  </si>
  <si>
    <t>340321********0025</t>
  </si>
  <si>
    <t>吕启盼</t>
  </si>
  <si>
    <t>340221********7862</t>
  </si>
  <si>
    <t>朱政敏</t>
  </si>
  <si>
    <t>340223********7421</t>
  </si>
  <si>
    <t>朱蒙蒙</t>
  </si>
  <si>
    <t>342401********6944</t>
  </si>
  <si>
    <t>安宁</t>
  </si>
  <si>
    <t>340503********0422</t>
  </si>
  <si>
    <t>许嘉祺</t>
  </si>
  <si>
    <t>340302********0848</t>
  </si>
  <si>
    <t>李佳鑫</t>
  </si>
  <si>
    <t>130423********2125</t>
  </si>
  <si>
    <t>李娜</t>
  </si>
  <si>
    <t>622322********0428</t>
  </si>
  <si>
    <t>李群</t>
  </si>
  <si>
    <t>340421********4029</t>
  </si>
  <si>
    <t>杨秋景</t>
  </si>
  <si>
    <t>342601********1047</t>
  </si>
  <si>
    <t>杨晓晨</t>
  </si>
  <si>
    <t>420528********2825</t>
  </si>
  <si>
    <t>肖奎</t>
  </si>
  <si>
    <t>342623********8159</t>
  </si>
  <si>
    <t>汪叶平</t>
  </si>
  <si>
    <t>410422********2226</t>
  </si>
  <si>
    <t>汪梦雪</t>
  </si>
  <si>
    <t>342501********4429</t>
  </si>
  <si>
    <t>汪晶</t>
  </si>
  <si>
    <t>342524********0040</t>
  </si>
  <si>
    <t>汪璇</t>
  </si>
  <si>
    <t>340881********2825</t>
  </si>
  <si>
    <t>张瑶</t>
  </si>
  <si>
    <t>340221********362X</t>
  </si>
  <si>
    <t>陈冬林</t>
  </si>
  <si>
    <t>342601********2446</t>
  </si>
  <si>
    <t>金家宝</t>
  </si>
  <si>
    <t>342401********2294</t>
  </si>
  <si>
    <t>倪鸿泰</t>
  </si>
  <si>
    <t>341281********0931</t>
  </si>
  <si>
    <t>黄靖怡</t>
  </si>
  <si>
    <t>342401********1545</t>
  </si>
  <si>
    <t>黄慧</t>
  </si>
  <si>
    <t>康晓晓</t>
  </si>
  <si>
    <t>342222********1242</t>
  </si>
  <si>
    <t>魏紫玮</t>
  </si>
  <si>
    <t>341222********5542</t>
  </si>
  <si>
    <t>未明杰</t>
  </si>
  <si>
    <t>410522********3272</t>
  </si>
  <si>
    <t>李炎</t>
  </si>
  <si>
    <t>342501********7410</t>
  </si>
  <si>
    <t>李祖伟</t>
  </si>
  <si>
    <t>342523********7616</t>
  </si>
  <si>
    <t>吴伟</t>
  </si>
  <si>
    <t>342623********853X</t>
  </si>
  <si>
    <t>何玉刚</t>
  </si>
  <si>
    <t>340223********7436</t>
  </si>
  <si>
    <t>张泽伟</t>
  </si>
  <si>
    <t>445281********1035</t>
  </si>
  <si>
    <t>陈超</t>
  </si>
  <si>
    <t>411523********0913</t>
  </si>
  <si>
    <t>周思雨</t>
  </si>
  <si>
    <t>342225********202X</t>
  </si>
  <si>
    <t>孟圆媛</t>
  </si>
  <si>
    <t>320721********2226</t>
  </si>
  <si>
    <t>赵阳</t>
  </si>
  <si>
    <t>370481********1835</t>
  </si>
  <si>
    <t>姬文恺</t>
  </si>
  <si>
    <t>140302********0050</t>
  </si>
  <si>
    <t>潘天乐</t>
  </si>
  <si>
    <t>342623********3611</t>
  </si>
  <si>
    <t>刘超</t>
  </si>
  <si>
    <t>342422********5836</t>
  </si>
  <si>
    <t>李亚伟</t>
  </si>
  <si>
    <t>340221********0418</t>
  </si>
  <si>
    <t>李悦</t>
  </si>
  <si>
    <t>342626********4925</t>
  </si>
  <si>
    <t>邱媛媛</t>
  </si>
  <si>
    <t>330501********5322</t>
  </si>
  <si>
    <t>张秋鸣</t>
  </si>
  <si>
    <t>340403********1420</t>
  </si>
  <si>
    <t>张艳</t>
  </si>
  <si>
    <t>342501********6823</t>
  </si>
  <si>
    <t>周洁</t>
  </si>
  <si>
    <t>340221********1268</t>
  </si>
  <si>
    <t>胡昕倩</t>
  </si>
  <si>
    <t>340503********0221</t>
  </si>
  <si>
    <t>俞婷婷</t>
  </si>
  <si>
    <t>342623********8963</t>
  </si>
  <si>
    <t>袁宏伟</t>
  </si>
  <si>
    <t>342222********1675</t>
  </si>
  <si>
    <t>章彩萍</t>
  </si>
  <si>
    <t>340521********3023</t>
  </si>
  <si>
    <t>潘菁菁</t>
  </si>
  <si>
    <t>340222********0046</t>
  </si>
  <si>
    <t>刘若雯</t>
  </si>
  <si>
    <t>410182********0322</t>
  </si>
  <si>
    <t>何明洁</t>
  </si>
  <si>
    <t>320281********0260</t>
  </si>
  <si>
    <t>张甜</t>
  </si>
  <si>
    <t>340825********2423</t>
  </si>
  <si>
    <t>郭玉鸽</t>
  </si>
  <si>
    <t>410322********8921</t>
  </si>
  <si>
    <t>舒跃</t>
  </si>
  <si>
    <t>342501********3017</t>
  </si>
  <si>
    <t>滕兆林</t>
  </si>
  <si>
    <t>152123********5713</t>
  </si>
  <si>
    <t>187******53</t>
  </si>
  <si>
    <t>156******25</t>
  </si>
  <si>
    <t>135******20</t>
  </si>
  <si>
    <t>153******89</t>
  </si>
  <si>
    <t>155******85</t>
  </si>
  <si>
    <t>133******80</t>
  </si>
  <si>
    <t>188******15</t>
  </si>
  <si>
    <t>187******17</t>
  </si>
  <si>
    <t>178******56</t>
  </si>
  <si>
    <t>195******08</t>
  </si>
  <si>
    <t>180******71</t>
  </si>
  <si>
    <t>187******63</t>
  </si>
  <si>
    <t>136******26</t>
  </si>
  <si>
    <t>180******81</t>
  </si>
  <si>
    <t>183******19</t>
  </si>
  <si>
    <t>183******72</t>
  </si>
  <si>
    <t>136******02</t>
  </si>
  <si>
    <t>152******84</t>
  </si>
  <si>
    <t>183******67</t>
  </si>
  <si>
    <t>177******07</t>
  </si>
  <si>
    <t>181******53</t>
  </si>
  <si>
    <t>182******60</t>
  </si>
  <si>
    <t>152******02</t>
  </si>
  <si>
    <t>195******64</t>
  </si>
  <si>
    <t>158******00</t>
  </si>
  <si>
    <t>166******26</t>
  </si>
  <si>
    <t>159******52</t>
  </si>
  <si>
    <t>187******82</t>
  </si>
  <si>
    <t>138******29</t>
  </si>
  <si>
    <t>153******24</t>
  </si>
  <si>
    <t>159******16</t>
  </si>
  <si>
    <t>184******48</t>
  </si>
  <si>
    <t>189******53</t>
  </si>
  <si>
    <t>130******66</t>
  </si>
  <si>
    <t>155******08</t>
  </si>
  <si>
    <t>198******26</t>
  </si>
  <si>
    <t>159******71</t>
  </si>
  <si>
    <t>159******82</t>
  </si>
  <si>
    <t>183******92</t>
  </si>
  <si>
    <t>151******58</t>
  </si>
  <si>
    <t>130******33</t>
  </si>
  <si>
    <t>181******03</t>
  </si>
  <si>
    <t>181******68</t>
  </si>
  <si>
    <t>173******15</t>
  </si>
  <si>
    <t>177******90</t>
  </si>
  <si>
    <t>157******11</t>
  </si>
  <si>
    <t>166******89</t>
  </si>
  <si>
    <t>177******10</t>
  </si>
  <si>
    <t>198******60</t>
  </si>
  <si>
    <t>176******13</t>
  </si>
  <si>
    <t>199******99</t>
  </si>
  <si>
    <t>131******35</t>
  </si>
  <si>
    <t>136******66</t>
  </si>
  <si>
    <t>177******19</t>
  </si>
  <si>
    <t>156******86</t>
  </si>
  <si>
    <t>183******61</t>
  </si>
  <si>
    <t>198******95</t>
  </si>
  <si>
    <t>188******62</t>
  </si>
  <si>
    <t>182******26</t>
  </si>
  <si>
    <t>183******63</t>
  </si>
  <si>
    <t>177******21</t>
  </si>
  <si>
    <t>139******71</t>
  </si>
  <si>
    <t>135******06</t>
  </si>
  <si>
    <t>135******19</t>
  </si>
  <si>
    <t>158******50</t>
  </si>
  <si>
    <t>177******22</t>
  </si>
  <si>
    <t>135******60</t>
  </si>
  <si>
    <t>合肥卷烟厂</t>
  </si>
  <si>
    <t>马新悦</t>
  </si>
  <si>
    <t>340103********1026</t>
  </si>
  <si>
    <t>王冲</t>
  </si>
  <si>
    <t>341302********7717</t>
  </si>
  <si>
    <t>王松</t>
  </si>
  <si>
    <t>610425********3419</t>
  </si>
  <si>
    <t>王诗雨</t>
  </si>
  <si>
    <t>340104********1526</t>
  </si>
  <si>
    <t>方钰</t>
  </si>
  <si>
    <t>342901********5620</t>
  </si>
  <si>
    <t>朱敖天</t>
  </si>
  <si>
    <t>340102********0516</t>
  </si>
  <si>
    <t>340102********0522</t>
  </si>
  <si>
    <t>刘俊来</t>
  </si>
  <si>
    <t>342423********781X</t>
  </si>
  <si>
    <t>江爽爽</t>
  </si>
  <si>
    <t>370829********0022</t>
  </si>
  <si>
    <t>李苏青</t>
  </si>
  <si>
    <t>340111********4525</t>
  </si>
  <si>
    <t>李蒙恩</t>
  </si>
  <si>
    <t>341224********6410</t>
  </si>
  <si>
    <t>肖岚</t>
  </si>
  <si>
    <t>370406********6645</t>
  </si>
  <si>
    <t>吴桐峰</t>
  </si>
  <si>
    <t>340881********0128</t>
  </si>
  <si>
    <t>汪海</t>
  </si>
  <si>
    <t>340222********6313</t>
  </si>
  <si>
    <t>沐媛媛</t>
  </si>
  <si>
    <t>342601********0221</t>
  </si>
  <si>
    <t>宋爱楠</t>
  </si>
  <si>
    <t>413026********6622</t>
  </si>
  <si>
    <t>张冉</t>
  </si>
  <si>
    <t>340702********202X</t>
  </si>
  <si>
    <t>张学友</t>
  </si>
  <si>
    <t>342422********0494</t>
  </si>
  <si>
    <t>张祥</t>
  </si>
  <si>
    <t>341227********8011</t>
  </si>
  <si>
    <t>张博涵</t>
  </si>
  <si>
    <t>342426********0026</t>
  </si>
  <si>
    <t>341202********2942</t>
  </si>
  <si>
    <t>陈达</t>
  </si>
  <si>
    <t>340824********2417</t>
  </si>
  <si>
    <t>邵美晨</t>
  </si>
  <si>
    <t>340702********2544</t>
  </si>
  <si>
    <t>孟璠</t>
  </si>
  <si>
    <t>342201********3220</t>
  </si>
  <si>
    <t>胡晓倩</t>
  </si>
  <si>
    <t>342401********966X</t>
  </si>
  <si>
    <t>钟倩</t>
  </si>
  <si>
    <t>430722********7126</t>
  </si>
  <si>
    <t>俞秀楠</t>
  </si>
  <si>
    <t>342225********102X</t>
  </si>
  <si>
    <t>徐格格</t>
  </si>
  <si>
    <t>340111********0520</t>
  </si>
  <si>
    <t>徐涛</t>
  </si>
  <si>
    <t>342623********0317</t>
  </si>
  <si>
    <t>高天翔</t>
  </si>
  <si>
    <t>341102********0830</t>
  </si>
  <si>
    <t>曹涵</t>
  </si>
  <si>
    <t>340827********5430</t>
  </si>
  <si>
    <t>梁珂馨</t>
  </si>
  <si>
    <t>371581********0462</t>
  </si>
  <si>
    <t>彭心悦</t>
  </si>
  <si>
    <t>340603********0220</t>
  </si>
  <si>
    <t>蒋昕彤</t>
  </si>
  <si>
    <t>533001********2420</t>
  </si>
  <si>
    <t>蒋鹏坤</t>
  </si>
  <si>
    <t>341281********4612</t>
  </si>
  <si>
    <t>韩凯千</t>
  </si>
  <si>
    <t>220802********1517</t>
  </si>
  <si>
    <t>储燕</t>
  </si>
  <si>
    <t>342601********1265</t>
  </si>
  <si>
    <t>潘建</t>
  </si>
  <si>
    <t>340822********5517</t>
  </si>
  <si>
    <t>潘雪婷</t>
  </si>
  <si>
    <t>340881********1246</t>
  </si>
  <si>
    <t>薛效金</t>
  </si>
  <si>
    <t>341223********2719</t>
  </si>
  <si>
    <t>王玮琪</t>
  </si>
  <si>
    <t>342601********0024</t>
  </si>
  <si>
    <t>王淑君</t>
  </si>
  <si>
    <t>340104********3020</t>
  </si>
  <si>
    <t>刘海平</t>
  </si>
  <si>
    <t>340603********0827</t>
  </si>
  <si>
    <t>李惠宇</t>
  </si>
  <si>
    <t>342625********0034</t>
  </si>
  <si>
    <t>张兰兰</t>
  </si>
  <si>
    <t>411524********8423</t>
  </si>
  <si>
    <t>张珊珊</t>
  </si>
  <si>
    <t>342425********0728</t>
  </si>
  <si>
    <t>邵梦菂</t>
  </si>
  <si>
    <t>342422********430X</t>
  </si>
  <si>
    <t>胡潞鸿</t>
  </si>
  <si>
    <t>360730********5427</t>
  </si>
  <si>
    <t>钟艳平</t>
  </si>
  <si>
    <t>夏璠</t>
  </si>
  <si>
    <t>342622********0627</t>
  </si>
  <si>
    <t>陶聪</t>
  </si>
  <si>
    <t>342923********0010</t>
  </si>
  <si>
    <t>葛静涵</t>
  </si>
  <si>
    <t>340103********1528</t>
  </si>
  <si>
    <t>马俊</t>
  </si>
  <si>
    <t>341221********6353</t>
  </si>
  <si>
    <t>王鸿雁</t>
  </si>
  <si>
    <t>342201********2823</t>
  </si>
  <si>
    <t>杜妍</t>
  </si>
  <si>
    <t>342425********6523</t>
  </si>
  <si>
    <t>李家航</t>
  </si>
  <si>
    <t>342626********6112</t>
  </si>
  <si>
    <t>邹绍强</t>
  </si>
  <si>
    <t>342401********0476</t>
  </si>
  <si>
    <t>宋子文</t>
  </si>
  <si>
    <t>340822********1812</t>
  </si>
  <si>
    <t>张志恒</t>
  </si>
  <si>
    <t>370883********4811</t>
  </si>
  <si>
    <t>袁圆</t>
  </si>
  <si>
    <t>342622********8180</t>
  </si>
  <si>
    <t>郭宇</t>
  </si>
  <si>
    <t>320830********4212</t>
  </si>
  <si>
    <t>黄廷浩</t>
  </si>
  <si>
    <t>370830********121X</t>
  </si>
  <si>
    <t>彭玉婷</t>
  </si>
  <si>
    <t>341181********402X</t>
  </si>
  <si>
    <t>鲍娜娜</t>
  </si>
  <si>
    <t>342401********7263</t>
  </si>
  <si>
    <t>潘文雪</t>
  </si>
  <si>
    <t>342425********5529</t>
  </si>
  <si>
    <t>王芷雨</t>
  </si>
  <si>
    <t>320303********3622</t>
  </si>
  <si>
    <t>韦玮</t>
  </si>
  <si>
    <t>342425********0126</t>
  </si>
  <si>
    <t>孔晶晶</t>
  </si>
  <si>
    <t>342601********5325</t>
  </si>
  <si>
    <t>孙扬帆</t>
  </si>
  <si>
    <t>340122********4085</t>
  </si>
  <si>
    <t>李可宁</t>
  </si>
  <si>
    <t>220103********161X</t>
  </si>
  <si>
    <t>宋静</t>
  </si>
  <si>
    <t>411303********2848</t>
  </si>
  <si>
    <t>张芷欣</t>
  </si>
  <si>
    <t>321182********002X</t>
  </si>
  <si>
    <t>陈振</t>
  </si>
  <si>
    <t>342501********4814</t>
  </si>
  <si>
    <t>郑千里</t>
  </si>
  <si>
    <t>410105********0078</t>
  </si>
  <si>
    <t>姚瑶</t>
  </si>
  <si>
    <t>342622********2148</t>
  </si>
  <si>
    <t>凌越</t>
  </si>
  <si>
    <t>341021********0537</t>
  </si>
  <si>
    <t>曾庆晨</t>
  </si>
  <si>
    <t>342622********773X</t>
  </si>
  <si>
    <t>朱员正</t>
  </si>
  <si>
    <t>411329********0016</t>
  </si>
  <si>
    <t>轩慧冬</t>
  </si>
  <si>
    <t>372928********792X</t>
  </si>
  <si>
    <t>张子丰</t>
  </si>
  <si>
    <t>340421********581X</t>
  </si>
  <si>
    <t>张泽</t>
  </si>
  <si>
    <t>340403********1429</t>
  </si>
  <si>
    <t>赵心悦</t>
  </si>
  <si>
    <t>340403********0020</t>
  </si>
  <si>
    <t>陶维旭</t>
  </si>
  <si>
    <t>620421********4115</t>
  </si>
  <si>
    <t>133******90</t>
  </si>
  <si>
    <t>130******30</t>
  </si>
  <si>
    <t>130******01</t>
  </si>
  <si>
    <t>183******96</t>
  </si>
  <si>
    <t>159******22</t>
  </si>
  <si>
    <t>177******51</t>
  </si>
  <si>
    <t>187******41</t>
  </si>
  <si>
    <t>158******68</t>
  </si>
  <si>
    <t>181******30</t>
  </si>
  <si>
    <t>151******62</t>
  </si>
  <si>
    <t>191******36</t>
  </si>
  <si>
    <t>178******09</t>
  </si>
  <si>
    <t>131******07</t>
  </si>
  <si>
    <t>177******24</t>
  </si>
  <si>
    <t>152******57</t>
  </si>
  <si>
    <t>173******33</t>
  </si>
  <si>
    <t>180******27</t>
  </si>
  <si>
    <t>153******27</t>
  </si>
  <si>
    <t>159******02</t>
  </si>
  <si>
    <t>187******90</t>
  </si>
  <si>
    <t>172******14</t>
  </si>
  <si>
    <t>131******67</t>
  </si>
  <si>
    <t>159******46</t>
  </si>
  <si>
    <t>151******80</t>
  </si>
  <si>
    <t>176******05</t>
  </si>
  <si>
    <t>159******45</t>
  </si>
  <si>
    <t>166******96</t>
  </si>
  <si>
    <t>152******91</t>
  </si>
  <si>
    <t>178******63</t>
  </si>
  <si>
    <t>135******08</t>
  </si>
  <si>
    <t>180******11</t>
  </si>
  <si>
    <t>183******76</t>
  </si>
  <si>
    <t>136******89</t>
  </si>
  <si>
    <t>189******66</t>
  </si>
  <si>
    <t>173******27</t>
  </si>
  <si>
    <t>157******46</t>
  </si>
  <si>
    <t>157******93</t>
  </si>
  <si>
    <t>186******65</t>
  </si>
  <si>
    <t>153******63</t>
  </si>
  <si>
    <t>184******77</t>
  </si>
  <si>
    <t>156******19</t>
  </si>
  <si>
    <t>138******55</t>
  </si>
  <si>
    <t>177******12</t>
  </si>
  <si>
    <t>152******33</t>
  </si>
  <si>
    <t>150******17</t>
  </si>
  <si>
    <t>133******13</t>
  </si>
  <si>
    <t>186******26</t>
  </si>
  <si>
    <t>156******58</t>
  </si>
  <si>
    <t>152******52</t>
  </si>
  <si>
    <t>159******50</t>
  </si>
  <si>
    <t>185******73</t>
  </si>
  <si>
    <t>156******63</t>
  </si>
  <si>
    <t>马东翔</t>
    <phoneticPr fontId="3" type="noConversion"/>
  </si>
  <si>
    <t>341227********3435</t>
    <phoneticPr fontId="3" type="noConversion"/>
  </si>
  <si>
    <t>151******47</t>
    <phoneticPr fontId="3" type="noConversion"/>
  </si>
  <si>
    <t>靖晨</t>
    <phoneticPr fontId="1" type="noConversion"/>
  </si>
  <si>
    <t>341323********1319</t>
    <phoneticPr fontId="1" type="noConversion"/>
  </si>
  <si>
    <t>173******23</t>
    <phoneticPr fontId="1" type="noConversion"/>
  </si>
  <si>
    <t>李宸旭</t>
    <phoneticPr fontId="1" type="noConversion"/>
  </si>
  <si>
    <t>朱新秀</t>
    <phoneticPr fontId="1" type="noConversion"/>
  </si>
  <si>
    <t>刘相麟</t>
    <phoneticPr fontId="1" type="noConversion"/>
  </si>
  <si>
    <t>备注</t>
    <phoneticPr fontId="1" type="noConversion"/>
  </si>
  <si>
    <t>同分</t>
    <phoneticPr fontId="1" type="noConversion"/>
  </si>
  <si>
    <t>备注</t>
    <phoneticPr fontId="3" type="noConversion"/>
  </si>
  <si>
    <t>同分</t>
    <phoneticPr fontId="3" type="noConversion"/>
  </si>
  <si>
    <t>李成</t>
    <phoneticPr fontId="1" type="noConversion"/>
  </si>
  <si>
    <t>同分</t>
  </si>
  <si>
    <t>同分</t>
    <phoneticPr fontId="1" type="noConversion"/>
  </si>
  <si>
    <t>同分</t>
    <phoneticPr fontId="1" type="noConversion"/>
  </si>
  <si>
    <t>同分</t>
    <phoneticPr fontId="3" type="noConversion"/>
  </si>
  <si>
    <t>潘子娇</t>
    <phoneticPr fontId="1" type="noConversion"/>
  </si>
  <si>
    <t>备注</t>
  </si>
  <si>
    <t>曾毓群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</si>
</sst>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workbookViewId="0">
      <selection activeCell="I21" sqref="I21"/>
    </sheetView>
  </sheetViews>
  <sheetFormatPr defaultColWidth="9.77734375" defaultRowHeight="13.95" customHeight="1"/>
  <cols>
    <col min="1" max="1" width="5.21875" style="2" bestFit="1" customWidth="1"/>
    <col min="2" max="2" width="11.33203125" style="2" bestFit="1" customWidth="1"/>
    <col min="3" max="3" width="15.77734375" style="2" bestFit="1" customWidth="1"/>
    <col min="4" max="4" width="7.21875" style="2" bestFit="1" customWidth="1"/>
    <col min="5" max="5" width="20" style="2" bestFit="1" customWidth="1"/>
    <col min="6" max="6" width="12.44140625" style="2" bestFit="1" customWidth="1"/>
    <col min="7" max="16384" width="9.77734375" style="2"/>
  </cols>
  <sheetData>
    <row r="1" spans="1:7" ht="13.95" customHeight="1">
      <c r="A1" s="4" t="s">
        <v>152</v>
      </c>
      <c r="B1" s="4" t="s">
        <v>154</v>
      </c>
      <c r="C1" s="4" t="s">
        <v>156</v>
      </c>
      <c r="D1" s="4" t="s">
        <v>0</v>
      </c>
      <c r="E1" s="5" t="s">
        <v>159</v>
      </c>
      <c r="F1" s="2" t="s">
        <v>161</v>
      </c>
      <c r="G1" s="2" t="s">
        <v>1578</v>
      </c>
    </row>
    <row r="2" spans="1:7" ht="13.95" customHeight="1">
      <c r="A2" s="1">
        <v>1</v>
      </c>
      <c r="B2" s="1" t="s">
        <v>572</v>
      </c>
      <c r="C2" s="1" t="s">
        <v>311</v>
      </c>
      <c r="D2" s="1" t="s">
        <v>573</v>
      </c>
      <c r="E2" s="1" t="s">
        <v>574</v>
      </c>
      <c r="F2" s="2" t="s">
        <v>783</v>
      </c>
      <c r="G2" s="2" t="s">
        <v>1584</v>
      </c>
    </row>
    <row r="3" spans="1:7" ht="13.95" customHeight="1">
      <c r="A3" s="1">
        <v>2</v>
      </c>
      <c r="B3" s="1" t="s">
        <v>572</v>
      </c>
      <c r="C3" s="1" t="s">
        <v>311</v>
      </c>
      <c r="D3" s="1" t="s">
        <v>575</v>
      </c>
      <c r="E3" s="1" t="s">
        <v>576</v>
      </c>
      <c r="F3" s="2" t="s">
        <v>784</v>
      </c>
    </row>
    <row r="4" spans="1:7" ht="13.95" customHeight="1">
      <c r="A4" s="1">
        <v>3</v>
      </c>
      <c r="B4" s="1" t="s">
        <v>572</v>
      </c>
      <c r="C4" s="1" t="s">
        <v>311</v>
      </c>
      <c r="D4" s="1" t="s">
        <v>577</v>
      </c>
      <c r="E4" s="1" t="s">
        <v>578</v>
      </c>
      <c r="F4" s="2" t="s">
        <v>785</v>
      </c>
    </row>
    <row r="5" spans="1:7" ht="13.95" customHeight="1">
      <c r="A5" s="1">
        <v>4</v>
      </c>
      <c r="B5" s="1" t="s">
        <v>572</v>
      </c>
      <c r="C5" s="1" t="s">
        <v>311</v>
      </c>
      <c r="D5" s="1" t="s">
        <v>579</v>
      </c>
      <c r="E5" s="1" t="s">
        <v>580</v>
      </c>
      <c r="F5" s="2" t="s">
        <v>786</v>
      </c>
    </row>
    <row r="6" spans="1:7" ht="13.95" customHeight="1">
      <c r="A6" s="1">
        <v>5</v>
      </c>
      <c r="B6" s="1" t="s">
        <v>572</v>
      </c>
      <c r="C6" s="1" t="s">
        <v>311</v>
      </c>
      <c r="D6" s="1" t="s">
        <v>581</v>
      </c>
      <c r="E6" s="1" t="s">
        <v>582</v>
      </c>
      <c r="F6" s="2" t="s">
        <v>787</v>
      </c>
    </row>
    <row r="7" spans="1:7" ht="13.95" customHeight="1">
      <c r="A7" s="1">
        <v>6</v>
      </c>
      <c r="B7" s="1" t="s">
        <v>572</v>
      </c>
      <c r="C7" s="1" t="s">
        <v>311</v>
      </c>
      <c r="D7" s="1" t="s">
        <v>6</v>
      </c>
      <c r="E7" s="1" t="s">
        <v>583</v>
      </c>
      <c r="F7" s="2" t="s">
        <v>788</v>
      </c>
    </row>
    <row r="8" spans="1:7" ht="13.95" customHeight="1">
      <c r="A8" s="1">
        <v>7</v>
      </c>
      <c r="B8" s="1" t="s">
        <v>572</v>
      </c>
      <c r="C8" s="1" t="s">
        <v>311</v>
      </c>
      <c r="D8" s="1" t="s">
        <v>584</v>
      </c>
      <c r="E8" s="1" t="s">
        <v>585</v>
      </c>
      <c r="F8" s="2" t="s">
        <v>792</v>
      </c>
    </row>
    <row r="9" spans="1:7" ht="13.95" customHeight="1">
      <c r="A9" s="1">
        <v>8</v>
      </c>
      <c r="B9" s="1" t="s">
        <v>572</v>
      </c>
      <c r="C9" s="1" t="s">
        <v>311</v>
      </c>
      <c r="D9" s="1" t="s">
        <v>586</v>
      </c>
      <c r="E9" s="1" t="s">
        <v>587</v>
      </c>
      <c r="F9" s="2" t="s">
        <v>793</v>
      </c>
      <c r="G9" s="2" t="s">
        <v>1584</v>
      </c>
    </row>
    <row r="10" spans="1:7" ht="13.95" customHeight="1">
      <c r="A10" s="1">
        <v>9</v>
      </c>
      <c r="B10" s="1" t="s">
        <v>572</v>
      </c>
      <c r="C10" s="1" t="s">
        <v>311</v>
      </c>
      <c r="D10" s="1" t="s">
        <v>588</v>
      </c>
      <c r="E10" s="1" t="s">
        <v>589</v>
      </c>
      <c r="F10" s="2" t="s">
        <v>794</v>
      </c>
    </row>
    <row r="11" spans="1:7" ht="13.95" customHeight="1">
      <c r="A11" s="1">
        <v>10</v>
      </c>
      <c r="B11" s="1" t="s">
        <v>572</v>
      </c>
      <c r="C11" s="1" t="s">
        <v>311</v>
      </c>
      <c r="D11" s="1" t="s">
        <v>1575</v>
      </c>
      <c r="E11" s="1" t="s">
        <v>590</v>
      </c>
      <c r="F11" s="2" t="s">
        <v>795</v>
      </c>
    </row>
    <row r="12" spans="1:7" ht="13.95" customHeight="1">
      <c r="A12" s="1">
        <v>11</v>
      </c>
      <c r="B12" s="1" t="s">
        <v>572</v>
      </c>
      <c r="C12" s="1" t="s">
        <v>311</v>
      </c>
      <c r="D12" s="1" t="s">
        <v>591</v>
      </c>
      <c r="E12" s="1" t="s">
        <v>592</v>
      </c>
      <c r="F12" s="2" t="s">
        <v>517</v>
      </c>
    </row>
    <row r="13" spans="1:7" ht="13.95" customHeight="1">
      <c r="A13" s="1">
        <v>12</v>
      </c>
      <c r="B13" s="1" t="s">
        <v>572</v>
      </c>
      <c r="C13" s="1" t="s">
        <v>311</v>
      </c>
      <c r="D13" s="1" t="s">
        <v>593</v>
      </c>
      <c r="E13" s="1" t="s">
        <v>594</v>
      </c>
      <c r="F13" s="2" t="s">
        <v>135</v>
      </c>
    </row>
    <row r="14" spans="1:7" ht="13.95" customHeight="1">
      <c r="A14" s="1">
        <v>13</v>
      </c>
      <c r="B14" s="1" t="s">
        <v>572</v>
      </c>
      <c r="C14" s="1" t="s">
        <v>311</v>
      </c>
      <c r="D14" s="1" t="s">
        <v>595</v>
      </c>
      <c r="E14" s="1" t="s">
        <v>596</v>
      </c>
      <c r="F14" s="2" t="s">
        <v>796</v>
      </c>
    </row>
    <row r="15" spans="1:7" ht="13.95" customHeight="1">
      <c r="A15" s="1">
        <v>14</v>
      </c>
      <c r="B15" s="1" t="s">
        <v>572</v>
      </c>
      <c r="C15" s="1" t="s">
        <v>311</v>
      </c>
      <c r="D15" s="1" t="s">
        <v>598</v>
      </c>
      <c r="E15" s="1" t="s">
        <v>599</v>
      </c>
      <c r="F15" s="2" t="s">
        <v>797</v>
      </c>
      <c r="G15" s="2" t="s">
        <v>1584</v>
      </c>
    </row>
    <row r="16" spans="1:7" ht="13.95" customHeight="1">
      <c r="A16" s="1">
        <v>15</v>
      </c>
      <c r="B16" s="1" t="s">
        <v>572</v>
      </c>
      <c r="C16" s="1" t="s">
        <v>311</v>
      </c>
      <c r="D16" s="1" t="s">
        <v>600</v>
      </c>
      <c r="E16" s="1" t="s">
        <v>601</v>
      </c>
      <c r="F16" s="2" t="s">
        <v>800</v>
      </c>
    </row>
    <row r="17" spans="1:6" ht="13.95" customHeight="1">
      <c r="A17" s="1">
        <v>16</v>
      </c>
      <c r="B17" s="1" t="s">
        <v>572</v>
      </c>
      <c r="C17" s="1" t="s">
        <v>311</v>
      </c>
      <c r="D17" s="1" t="s">
        <v>602</v>
      </c>
      <c r="E17" s="1" t="s">
        <v>603</v>
      </c>
      <c r="F17" s="2" t="s">
        <v>801</v>
      </c>
    </row>
    <row r="18" spans="1:6" ht="13.95" customHeight="1">
      <c r="A18" s="1">
        <v>17</v>
      </c>
      <c r="B18" s="1" t="s">
        <v>572</v>
      </c>
      <c r="C18" s="1" t="s">
        <v>311</v>
      </c>
      <c r="D18" s="1" t="s">
        <v>604</v>
      </c>
      <c r="E18" s="1" t="s">
        <v>605</v>
      </c>
      <c r="F18" s="2" t="s">
        <v>802</v>
      </c>
    </row>
    <row r="19" spans="1:6" ht="13.95" customHeight="1">
      <c r="A19" s="1">
        <v>18</v>
      </c>
      <c r="B19" s="1" t="s">
        <v>572</v>
      </c>
      <c r="C19" s="1" t="s">
        <v>311</v>
      </c>
      <c r="D19" s="1" t="s">
        <v>606</v>
      </c>
      <c r="E19" s="1" t="s">
        <v>607</v>
      </c>
      <c r="F19" s="2" t="s">
        <v>803</v>
      </c>
    </row>
    <row r="20" spans="1:6" ht="13.95" customHeight="1">
      <c r="A20" s="1">
        <v>19</v>
      </c>
      <c r="B20" s="1" t="s">
        <v>572</v>
      </c>
      <c r="C20" s="1" t="s">
        <v>311</v>
      </c>
      <c r="D20" s="1" t="s">
        <v>608</v>
      </c>
      <c r="E20" s="1" t="s">
        <v>609</v>
      </c>
      <c r="F20" s="2" t="s">
        <v>493</v>
      </c>
    </row>
    <row r="21" spans="1:6" ht="13.95" customHeight="1">
      <c r="A21" s="1">
        <v>20</v>
      </c>
      <c r="B21" s="1" t="s">
        <v>572</v>
      </c>
      <c r="C21" s="1" t="s">
        <v>311</v>
      </c>
      <c r="D21" s="1" t="s">
        <v>610</v>
      </c>
      <c r="E21" s="1" t="s">
        <v>611</v>
      </c>
      <c r="F21" s="2" t="s">
        <v>806</v>
      </c>
    </row>
    <row r="22" spans="1:6" ht="13.95" customHeight="1">
      <c r="A22" s="1">
        <v>21</v>
      </c>
      <c r="B22" s="1" t="s">
        <v>572</v>
      </c>
      <c r="C22" s="1" t="s">
        <v>311</v>
      </c>
      <c r="D22" s="1" t="s">
        <v>612</v>
      </c>
      <c r="E22" s="1" t="s">
        <v>613</v>
      </c>
      <c r="F22" s="2" t="s">
        <v>807</v>
      </c>
    </row>
    <row r="23" spans="1:6" ht="13.95" customHeight="1">
      <c r="A23" s="1">
        <v>22</v>
      </c>
      <c r="B23" s="1" t="s">
        <v>572</v>
      </c>
      <c r="C23" s="1" t="s">
        <v>311</v>
      </c>
      <c r="D23" s="1" t="s">
        <v>614</v>
      </c>
      <c r="E23" s="1" t="s">
        <v>615</v>
      </c>
      <c r="F23" s="2" t="s">
        <v>808</v>
      </c>
    </row>
    <row r="24" spans="1:6" ht="13.95" customHeight="1">
      <c r="A24" s="1">
        <v>23</v>
      </c>
      <c r="B24" s="1" t="s">
        <v>572</v>
      </c>
      <c r="C24" s="1" t="s">
        <v>311</v>
      </c>
      <c r="D24" s="1" t="s">
        <v>616</v>
      </c>
      <c r="E24" s="1" t="s">
        <v>617</v>
      </c>
      <c r="F24" s="2" t="s">
        <v>809</v>
      </c>
    </row>
    <row r="25" spans="1:6" ht="13.95" customHeight="1">
      <c r="A25" s="1">
        <v>24</v>
      </c>
      <c r="B25" s="1" t="s">
        <v>572</v>
      </c>
      <c r="C25" s="1" t="s">
        <v>311</v>
      </c>
      <c r="D25" s="1" t="s">
        <v>618</v>
      </c>
      <c r="E25" s="1" t="s">
        <v>619</v>
      </c>
      <c r="F25" s="2" t="s">
        <v>810</v>
      </c>
    </row>
    <row r="26" spans="1:6" ht="13.95" customHeight="1">
      <c r="A26" s="1">
        <v>25</v>
      </c>
      <c r="B26" s="1" t="s">
        <v>572</v>
      </c>
      <c r="C26" s="1" t="s">
        <v>311</v>
      </c>
      <c r="D26" s="1" t="s">
        <v>620</v>
      </c>
      <c r="E26" s="1" t="s">
        <v>97</v>
      </c>
      <c r="F26" s="2" t="s">
        <v>811</v>
      </c>
    </row>
    <row r="27" spans="1:6" ht="13.95" customHeight="1">
      <c r="A27" s="1">
        <v>26</v>
      </c>
      <c r="B27" s="1" t="s">
        <v>572</v>
      </c>
      <c r="C27" s="1" t="s">
        <v>311</v>
      </c>
      <c r="D27" s="1" t="s">
        <v>621</v>
      </c>
      <c r="E27" s="1" t="s">
        <v>622</v>
      </c>
      <c r="F27" s="2" t="s">
        <v>813</v>
      </c>
    </row>
    <row r="28" spans="1:6" ht="13.95" customHeight="1">
      <c r="A28" s="1">
        <v>27</v>
      </c>
      <c r="B28" s="1" t="s">
        <v>572</v>
      </c>
      <c r="C28" s="1" t="s">
        <v>311</v>
      </c>
      <c r="D28" s="1" t="s">
        <v>624</v>
      </c>
      <c r="E28" s="1" t="s">
        <v>625</v>
      </c>
      <c r="F28" s="2" t="s">
        <v>785</v>
      </c>
    </row>
    <row r="29" spans="1:6" ht="13.95" customHeight="1">
      <c r="A29" s="1">
        <v>28</v>
      </c>
      <c r="B29" s="1" t="s">
        <v>572</v>
      </c>
      <c r="C29" s="1" t="s">
        <v>311</v>
      </c>
      <c r="D29" s="1" t="s">
        <v>626</v>
      </c>
      <c r="E29" s="1" t="s">
        <v>627</v>
      </c>
      <c r="F29" s="2" t="s">
        <v>815</v>
      </c>
    </row>
    <row r="30" spans="1:6" ht="13.95" customHeight="1">
      <c r="A30" s="1">
        <v>29</v>
      </c>
      <c r="B30" s="1" t="s">
        <v>572</v>
      </c>
      <c r="C30" s="1" t="s">
        <v>311</v>
      </c>
      <c r="D30" s="1" t="s">
        <v>628</v>
      </c>
      <c r="E30" s="1" t="s">
        <v>629</v>
      </c>
      <c r="F30" s="2" t="s">
        <v>816</v>
      </c>
    </row>
    <row r="31" spans="1:6" ht="13.95" customHeight="1">
      <c r="A31" s="1">
        <v>30</v>
      </c>
      <c r="B31" s="1" t="s">
        <v>572</v>
      </c>
      <c r="C31" s="1" t="s">
        <v>311</v>
      </c>
      <c r="D31" s="1" t="s">
        <v>630</v>
      </c>
      <c r="E31" s="1" t="s">
        <v>631</v>
      </c>
      <c r="F31" s="2" t="s">
        <v>817</v>
      </c>
    </row>
    <row r="32" spans="1:6" ht="13.95" customHeight="1">
      <c r="A32" s="1">
        <v>31</v>
      </c>
      <c r="B32" s="1" t="s">
        <v>572</v>
      </c>
      <c r="C32" s="1" t="s">
        <v>311</v>
      </c>
      <c r="D32" s="1" t="s">
        <v>632</v>
      </c>
      <c r="E32" s="1" t="s">
        <v>633</v>
      </c>
      <c r="F32" s="2" t="s">
        <v>819</v>
      </c>
    </row>
    <row r="33" spans="1:6" ht="13.95" customHeight="1">
      <c r="A33" s="1">
        <v>32</v>
      </c>
      <c r="B33" s="1" t="s">
        <v>572</v>
      </c>
      <c r="C33" s="1" t="s">
        <v>311</v>
      </c>
      <c r="D33" s="1" t="s">
        <v>634</v>
      </c>
      <c r="E33" s="1" t="s">
        <v>635</v>
      </c>
      <c r="F33" s="2" t="s">
        <v>139</v>
      </c>
    </row>
    <row r="34" spans="1:6" ht="13.95" customHeight="1">
      <c r="A34" s="1">
        <v>33</v>
      </c>
      <c r="B34" s="1" t="s">
        <v>572</v>
      </c>
      <c r="C34" s="1" t="s">
        <v>311</v>
      </c>
      <c r="D34" s="1" t="s">
        <v>636</v>
      </c>
      <c r="E34" s="1" t="s">
        <v>637</v>
      </c>
      <c r="F34" s="2" t="s">
        <v>820</v>
      </c>
    </row>
    <row r="35" spans="1:6" ht="13.95" customHeight="1">
      <c r="A35" s="1">
        <v>34</v>
      </c>
      <c r="B35" s="1" t="s">
        <v>572</v>
      </c>
      <c r="C35" s="1" t="s">
        <v>311</v>
      </c>
      <c r="D35" s="1" t="s">
        <v>638</v>
      </c>
      <c r="E35" s="1" t="s">
        <v>639</v>
      </c>
      <c r="F35" s="2" t="s">
        <v>822</v>
      </c>
    </row>
    <row r="36" spans="1:6" ht="13.95" customHeight="1">
      <c r="A36" s="1">
        <v>35</v>
      </c>
      <c r="B36" s="1" t="s">
        <v>572</v>
      </c>
      <c r="C36" s="1" t="s">
        <v>311</v>
      </c>
      <c r="D36" s="1" t="s">
        <v>640</v>
      </c>
      <c r="E36" s="1" t="s">
        <v>641</v>
      </c>
      <c r="F36" s="2" t="s">
        <v>824</v>
      </c>
    </row>
    <row r="37" spans="1:6" ht="13.95" customHeight="1">
      <c r="A37" s="1">
        <v>36</v>
      </c>
      <c r="B37" s="1" t="s">
        <v>572</v>
      </c>
      <c r="C37" s="1" t="s">
        <v>311</v>
      </c>
      <c r="D37" s="1" t="s">
        <v>642</v>
      </c>
      <c r="E37" s="1" t="s">
        <v>643</v>
      </c>
      <c r="F37" s="2" t="s">
        <v>535</v>
      </c>
    </row>
    <row r="38" spans="1:6" ht="13.95" customHeight="1">
      <c r="A38" s="1">
        <v>37</v>
      </c>
      <c r="B38" s="1" t="s">
        <v>572</v>
      </c>
      <c r="C38" s="1" t="s">
        <v>311</v>
      </c>
      <c r="D38" s="1" t="s">
        <v>644</v>
      </c>
      <c r="E38" s="1" t="s">
        <v>645</v>
      </c>
      <c r="F38" s="2" t="s">
        <v>825</v>
      </c>
    </row>
    <row r="39" spans="1:6" ht="13.95" customHeight="1">
      <c r="A39" s="1">
        <v>38</v>
      </c>
      <c r="B39" s="1" t="s">
        <v>572</v>
      </c>
      <c r="C39" s="1" t="s">
        <v>311</v>
      </c>
      <c r="D39" s="1" t="s">
        <v>646</v>
      </c>
      <c r="E39" s="1" t="s">
        <v>647</v>
      </c>
      <c r="F39" s="2" t="s">
        <v>827</v>
      </c>
    </row>
    <row r="40" spans="1:6" ht="13.95" customHeight="1">
      <c r="A40" s="1">
        <v>39</v>
      </c>
      <c r="B40" s="1" t="s">
        <v>572</v>
      </c>
      <c r="C40" s="1" t="s">
        <v>311</v>
      </c>
      <c r="D40" s="1" t="s">
        <v>648</v>
      </c>
      <c r="E40" s="1" t="s">
        <v>649</v>
      </c>
      <c r="F40" s="2" t="s">
        <v>828</v>
      </c>
    </row>
    <row r="41" spans="1:6" ht="13.95" customHeight="1">
      <c r="A41" s="1">
        <v>40</v>
      </c>
      <c r="B41" s="1" t="s">
        <v>572</v>
      </c>
      <c r="C41" s="1" t="s">
        <v>311</v>
      </c>
      <c r="D41" s="1" t="s">
        <v>650</v>
      </c>
      <c r="E41" s="1" t="s">
        <v>651</v>
      </c>
      <c r="F41" s="2" t="s">
        <v>829</v>
      </c>
    </row>
    <row r="42" spans="1:6" ht="13.95" customHeight="1">
      <c r="A42" s="1">
        <v>41</v>
      </c>
      <c r="B42" s="1" t="s">
        <v>572</v>
      </c>
      <c r="C42" s="1" t="s">
        <v>368</v>
      </c>
      <c r="D42" s="1" t="s">
        <v>652</v>
      </c>
      <c r="E42" s="1" t="s">
        <v>653</v>
      </c>
      <c r="F42" s="2" t="s">
        <v>830</v>
      </c>
    </row>
    <row r="43" spans="1:6" ht="13.95" customHeight="1">
      <c r="A43" s="1">
        <v>42</v>
      </c>
      <c r="B43" s="1" t="s">
        <v>572</v>
      </c>
      <c r="C43" s="1" t="s">
        <v>368</v>
      </c>
      <c r="D43" s="1" t="s">
        <v>654</v>
      </c>
      <c r="E43" s="1" t="s">
        <v>655</v>
      </c>
      <c r="F43" s="2" t="s">
        <v>831</v>
      </c>
    </row>
    <row r="44" spans="1:6" ht="13.95" customHeight="1">
      <c r="A44" s="1">
        <v>43</v>
      </c>
      <c r="B44" s="1" t="s">
        <v>572</v>
      </c>
      <c r="C44" s="1" t="s">
        <v>368</v>
      </c>
      <c r="D44" s="1" t="s">
        <v>656</v>
      </c>
      <c r="E44" s="1" t="s">
        <v>657</v>
      </c>
      <c r="F44" s="2" t="s">
        <v>263</v>
      </c>
    </row>
    <row r="45" spans="1:6" ht="13.95" customHeight="1">
      <c r="A45" s="1">
        <v>44</v>
      </c>
      <c r="B45" s="1" t="s">
        <v>572</v>
      </c>
      <c r="C45" s="1" t="s">
        <v>368</v>
      </c>
      <c r="D45" s="1" t="s">
        <v>1576</v>
      </c>
      <c r="E45" s="1" t="s">
        <v>658</v>
      </c>
      <c r="F45" s="2" t="s">
        <v>833</v>
      </c>
    </row>
    <row r="46" spans="1:6" ht="13.95" customHeight="1">
      <c r="A46" s="1">
        <v>45</v>
      </c>
      <c r="B46" s="1" t="s">
        <v>572</v>
      </c>
      <c r="C46" s="1" t="s">
        <v>368</v>
      </c>
      <c r="D46" s="1" t="s">
        <v>659</v>
      </c>
      <c r="E46" s="1" t="s">
        <v>660</v>
      </c>
      <c r="F46" s="2" t="s">
        <v>834</v>
      </c>
    </row>
    <row r="47" spans="1:6" ht="13.95" customHeight="1">
      <c r="A47" s="1">
        <v>46</v>
      </c>
      <c r="B47" s="1" t="s">
        <v>572</v>
      </c>
      <c r="C47" s="1" t="s">
        <v>368</v>
      </c>
      <c r="D47" s="1" t="s">
        <v>661</v>
      </c>
      <c r="E47" s="1" t="s">
        <v>662</v>
      </c>
      <c r="F47" s="2" t="s">
        <v>835</v>
      </c>
    </row>
    <row r="48" spans="1:6" ht="13.95" customHeight="1">
      <c r="A48" s="1">
        <v>47</v>
      </c>
      <c r="B48" s="1" t="s">
        <v>572</v>
      </c>
      <c r="C48" s="1" t="s">
        <v>368</v>
      </c>
      <c r="D48" s="1" t="s">
        <v>663</v>
      </c>
      <c r="E48" s="1" t="s">
        <v>664</v>
      </c>
      <c r="F48" s="2" t="s">
        <v>489</v>
      </c>
    </row>
    <row r="49" spans="1:6" ht="13.95" customHeight="1">
      <c r="A49" s="1">
        <v>48</v>
      </c>
      <c r="B49" s="1" t="s">
        <v>572</v>
      </c>
      <c r="C49" s="1" t="s">
        <v>368</v>
      </c>
      <c r="D49" s="1" t="s">
        <v>665</v>
      </c>
      <c r="E49" s="1" t="s">
        <v>666</v>
      </c>
      <c r="F49" s="2" t="s">
        <v>836</v>
      </c>
    </row>
    <row r="50" spans="1:6" ht="13.95" customHeight="1">
      <c r="A50" s="1">
        <v>49</v>
      </c>
      <c r="B50" s="1" t="s">
        <v>572</v>
      </c>
      <c r="C50" s="1" t="s">
        <v>368</v>
      </c>
      <c r="D50" s="1" t="s">
        <v>667</v>
      </c>
      <c r="E50" s="1" t="s">
        <v>668</v>
      </c>
      <c r="F50" s="2" t="s">
        <v>837</v>
      </c>
    </row>
    <row r="51" spans="1:6" ht="13.95" customHeight="1">
      <c r="A51" s="1">
        <v>50</v>
      </c>
      <c r="B51" s="1" t="s">
        <v>572</v>
      </c>
      <c r="C51" s="1" t="s">
        <v>368</v>
      </c>
      <c r="D51" s="1" t="s">
        <v>669</v>
      </c>
      <c r="E51" s="1" t="s">
        <v>670</v>
      </c>
      <c r="F51" s="2" t="s">
        <v>790</v>
      </c>
    </row>
    <row r="52" spans="1:6" ht="13.95" customHeight="1">
      <c r="A52" s="1">
        <v>51</v>
      </c>
      <c r="B52" s="1" t="s">
        <v>572</v>
      </c>
      <c r="C52" s="1" t="s">
        <v>368</v>
      </c>
      <c r="D52" s="1" t="s">
        <v>671</v>
      </c>
      <c r="E52" s="1" t="s">
        <v>672</v>
      </c>
      <c r="F52" s="2" t="s">
        <v>838</v>
      </c>
    </row>
    <row r="53" spans="1:6" ht="13.95" customHeight="1">
      <c r="A53" s="1">
        <v>52</v>
      </c>
      <c r="B53" s="1" t="s">
        <v>572</v>
      </c>
      <c r="C53" s="1" t="s">
        <v>368</v>
      </c>
      <c r="D53" s="1" t="s">
        <v>673</v>
      </c>
      <c r="E53" s="1" t="s">
        <v>674</v>
      </c>
      <c r="F53" s="2" t="s">
        <v>839</v>
      </c>
    </row>
    <row r="54" spans="1:6" ht="13.95" customHeight="1">
      <c r="A54" s="1">
        <v>53</v>
      </c>
      <c r="B54" s="1" t="s">
        <v>572</v>
      </c>
      <c r="C54" s="1" t="s">
        <v>368</v>
      </c>
      <c r="D54" s="1" t="s">
        <v>675</v>
      </c>
      <c r="E54" s="1" t="s">
        <v>676</v>
      </c>
      <c r="F54" s="2" t="s">
        <v>840</v>
      </c>
    </row>
    <row r="55" spans="1:6" ht="13.95" customHeight="1">
      <c r="A55" s="1">
        <v>54</v>
      </c>
      <c r="B55" s="1" t="s">
        <v>572</v>
      </c>
      <c r="C55" s="1" t="s">
        <v>368</v>
      </c>
      <c r="D55" s="1" t="s">
        <v>677</v>
      </c>
      <c r="E55" s="1" t="s">
        <v>678</v>
      </c>
      <c r="F55" s="2" t="s">
        <v>538</v>
      </c>
    </row>
    <row r="56" spans="1:6" ht="13.95" customHeight="1">
      <c r="A56" s="1">
        <v>55</v>
      </c>
      <c r="B56" s="1" t="s">
        <v>572</v>
      </c>
      <c r="C56" s="1" t="s">
        <v>368</v>
      </c>
      <c r="D56" s="1" t="s">
        <v>679</v>
      </c>
      <c r="E56" s="1" t="s">
        <v>680</v>
      </c>
      <c r="F56" s="2" t="s">
        <v>841</v>
      </c>
    </row>
    <row r="57" spans="1:6" ht="13.95" customHeight="1">
      <c r="A57" s="1">
        <v>56</v>
      </c>
      <c r="B57" s="1" t="s">
        <v>572</v>
      </c>
      <c r="C57" s="1" t="s">
        <v>368</v>
      </c>
      <c r="D57" s="1" t="s">
        <v>681</v>
      </c>
      <c r="E57" s="1" t="s">
        <v>682</v>
      </c>
      <c r="F57" s="2" t="s">
        <v>842</v>
      </c>
    </row>
    <row r="58" spans="1:6" ht="13.95" customHeight="1">
      <c r="A58" s="1">
        <v>57</v>
      </c>
      <c r="B58" s="1" t="s">
        <v>572</v>
      </c>
      <c r="C58" s="1" t="s">
        <v>368</v>
      </c>
      <c r="D58" s="1" t="s">
        <v>683</v>
      </c>
      <c r="E58" s="1" t="s">
        <v>684</v>
      </c>
      <c r="F58" s="2" t="s">
        <v>823</v>
      </c>
    </row>
    <row r="59" spans="1:6" ht="13.95" customHeight="1">
      <c r="A59" s="1">
        <v>58</v>
      </c>
      <c r="B59" s="1" t="s">
        <v>572</v>
      </c>
      <c r="C59" s="1" t="s">
        <v>368</v>
      </c>
      <c r="D59" s="1" t="s">
        <v>685</v>
      </c>
      <c r="E59" s="1" t="s">
        <v>686</v>
      </c>
      <c r="F59" s="2" t="s">
        <v>508</v>
      </c>
    </row>
    <row r="60" spans="1:6" ht="13.95" customHeight="1">
      <c r="A60" s="1">
        <v>59</v>
      </c>
      <c r="B60" s="1" t="s">
        <v>572</v>
      </c>
      <c r="C60" s="1" t="s">
        <v>368</v>
      </c>
      <c r="D60" s="1" t="s">
        <v>687</v>
      </c>
      <c r="E60" s="1" t="s">
        <v>688</v>
      </c>
      <c r="F60" s="2" t="s">
        <v>843</v>
      </c>
    </row>
    <row r="61" spans="1:6" ht="13.95" customHeight="1">
      <c r="A61" s="1">
        <v>60</v>
      </c>
      <c r="B61" s="1" t="s">
        <v>572</v>
      </c>
      <c r="C61" s="1" t="s">
        <v>368</v>
      </c>
      <c r="D61" s="1" t="s">
        <v>689</v>
      </c>
      <c r="E61" s="1" t="s">
        <v>690</v>
      </c>
      <c r="F61" s="2" t="s">
        <v>844</v>
      </c>
    </row>
    <row r="62" spans="1:6" ht="13.95" customHeight="1">
      <c r="A62" s="1">
        <v>61</v>
      </c>
      <c r="B62" s="1" t="s">
        <v>572</v>
      </c>
      <c r="C62" s="1" t="s">
        <v>368</v>
      </c>
      <c r="D62" s="1" t="s">
        <v>691</v>
      </c>
      <c r="E62" s="1" t="s">
        <v>692</v>
      </c>
      <c r="F62" s="2" t="s">
        <v>550</v>
      </c>
    </row>
    <row r="63" spans="1:6" ht="13.95" customHeight="1">
      <c r="A63" s="1">
        <v>62</v>
      </c>
      <c r="B63" s="1" t="s">
        <v>572</v>
      </c>
      <c r="C63" s="1" t="s">
        <v>368</v>
      </c>
      <c r="D63" s="1" t="s">
        <v>1587</v>
      </c>
      <c r="E63" s="1" t="s">
        <v>693</v>
      </c>
      <c r="F63" s="2" t="s">
        <v>845</v>
      </c>
    </row>
    <row r="64" spans="1:6" ht="13.95" customHeight="1">
      <c r="A64" s="1">
        <v>63</v>
      </c>
      <c r="B64" s="1" t="s">
        <v>572</v>
      </c>
      <c r="C64" s="1" t="s">
        <v>368</v>
      </c>
      <c r="D64" s="1" t="s">
        <v>694</v>
      </c>
      <c r="E64" s="1" t="s">
        <v>695</v>
      </c>
      <c r="F64" s="2" t="s">
        <v>846</v>
      </c>
    </row>
    <row r="65" spans="1:7" ht="13.95" customHeight="1">
      <c r="A65" s="1">
        <v>64</v>
      </c>
      <c r="B65" s="1" t="s">
        <v>572</v>
      </c>
      <c r="C65" s="1" t="s">
        <v>368</v>
      </c>
      <c r="D65" s="1" t="s">
        <v>696</v>
      </c>
      <c r="E65" s="1" t="s">
        <v>697</v>
      </c>
      <c r="F65" s="2" t="s">
        <v>847</v>
      </c>
    </row>
    <row r="66" spans="1:7" ht="13.95" customHeight="1">
      <c r="A66" s="1">
        <v>65</v>
      </c>
      <c r="B66" s="1" t="s">
        <v>572</v>
      </c>
      <c r="C66" s="1" t="s">
        <v>419</v>
      </c>
      <c r="D66" s="1" t="s">
        <v>698</v>
      </c>
      <c r="E66" s="1" t="s">
        <v>699</v>
      </c>
      <c r="F66" s="2" t="s">
        <v>799</v>
      </c>
    </row>
    <row r="67" spans="1:7" ht="13.95" customHeight="1">
      <c r="A67" s="1">
        <v>66</v>
      </c>
      <c r="B67" s="1" t="s">
        <v>572</v>
      </c>
      <c r="C67" s="1" t="s">
        <v>419</v>
      </c>
      <c r="D67" s="1" t="s">
        <v>700</v>
      </c>
      <c r="E67" s="1" t="s">
        <v>701</v>
      </c>
      <c r="F67" s="2" t="s">
        <v>850</v>
      </c>
      <c r="G67" s="2" t="s">
        <v>1579</v>
      </c>
    </row>
    <row r="68" spans="1:7" ht="13.95" customHeight="1">
      <c r="A68" s="1">
        <v>67</v>
      </c>
      <c r="B68" s="1" t="s">
        <v>572</v>
      </c>
      <c r="C68" s="1" t="s">
        <v>419</v>
      </c>
      <c r="D68" s="1" t="s">
        <v>702</v>
      </c>
      <c r="E68" s="1" t="s">
        <v>703</v>
      </c>
      <c r="F68" s="2" t="s">
        <v>851</v>
      </c>
    </row>
    <row r="69" spans="1:7" ht="13.95" customHeight="1">
      <c r="A69" s="1">
        <v>68</v>
      </c>
      <c r="B69" s="1" t="s">
        <v>572</v>
      </c>
      <c r="C69" s="1" t="s">
        <v>419</v>
      </c>
      <c r="D69" s="1" t="s">
        <v>704</v>
      </c>
      <c r="E69" s="1" t="s">
        <v>705</v>
      </c>
      <c r="F69" s="2" t="s">
        <v>852</v>
      </c>
    </row>
    <row r="70" spans="1:7" ht="13.95" customHeight="1">
      <c r="A70" s="1">
        <v>69</v>
      </c>
      <c r="B70" s="1" t="s">
        <v>572</v>
      </c>
      <c r="C70" s="1" t="s">
        <v>419</v>
      </c>
      <c r="D70" s="1" t="s">
        <v>706</v>
      </c>
      <c r="E70" s="1" t="s">
        <v>707</v>
      </c>
      <c r="F70" s="2" t="s">
        <v>853</v>
      </c>
    </row>
    <row r="71" spans="1:7" ht="13.95" customHeight="1">
      <c r="A71" s="1">
        <v>70</v>
      </c>
      <c r="B71" s="1" t="s">
        <v>572</v>
      </c>
      <c r="C71" s="1" t="s">
        <v>419</v>
      </c>
      <c r="D71" s="1" t="s">
        <v>708</v>
      </c>
      <c r="E71" s="1" t="s">
        <v>709</v>
      </c>
      <c r="F71" s="2" t="s">
        <v>854</v>
      </c>
    </row>
    <row r="72" spans="1:7" ht="13.95" customHeight="1">
      <c r="A72" s="1">
        <v>71</v>
      </c>
      <c r="B72" s="1" t="s">
        <v>572</v>
      </c>
      <c r="C72" s="1" t="s">
        <v>419</v>
      </c>
      <c r="D72" s="1" t="s">
        <v>710</v>
      </c>
      <c r="E72" s="1" t="s">
        <v>711</v>
      </c>
      <c r="F72" s="2" t="s">
        <v>855</v>
      </c>
    </row>
    <row r="73" spans="1:7" ht="13.95" customHeight="1">
      <c r="A73" s="1">
        <v>72</v>
      </c>
      <c r="B73" s="1" t="s">
        <v>572</v>
      </c>
      <c r="C73" s="1" t="s">
        <v>419</v>
      </c>
      <c r="D73" s="1" t="s">
        <v>712</v>
      </c>
      <c r="E73" s="1" t="s">
        <v>713</v>
      </c>
      <c r="F73" s="2" t="s">
        <v>857</v>
      </c>
      <c r="G73" s="2" t="s">
        <v>1579</v>
      </c>
    </row>
    <row r="74" spans="1:7" ht="13.95" customHeight="1">
      <c r="A74" s="1">
        <v>73</v>
      </c>
      <c r="B74" s="1" t="s">
        <v>572</v>
      </c>
      <c r="C74" s="1" t="s">
        <v>419</v>
      </c>
      <c r="D74" s="1" t="s">
        <v>714</v>
      </c>
      <c r="E74" s="1" t="s">
        <v>715</v>
      </c>
      <c r="F74" s="2" t="s">
        <v>858</v>
      </c>
    </row>
    <row r="75" spans="1:7" ht="13.95" customHeight="1">
      <c r="A75" s="1">
        <v>74</v>
      </c>
      <c r="B75" s="1" t="s">
        <v>572</v>
      </c>
      <c r="C75" s="1" t="s">
        <v>419</v>
      </c>
      <c r="D75" s="1" t="s">
        <v>716</v>
      </c>
      <c r="E75" s="1" t="s">
        <v>717</v>
      </c>
      <c r="F75" s="2" t="s">
        <v>859</v>
      </c>
    </row>
    <row r="76" spans="1:7" ht="13.95" customHeight="1">
      <c r="A76" s="1">
        <v>75</v>
      </c>
      <c r="B76" s="1" t="s">
        <v>572</v>
      </c>
      <c r="C76" s="1" t="s">
        <v>419</v>
      </c>
      <c r="D76" s="1" t="s">
        <v>718</v>
      </c>
      <c r="E76" s="1" t="s">
        <v>719</v>
      </c>
      <c r="F76" s="2" t="s">
        <v>860</v>
      </c>
    </row>
    <row r="77" spans="1:7" ht="13.95" customHeight="1">
      <c r="A77" s="1">
        <v>76</v>
      </c>
      <c r="B77" s="1" t="s">
        <v>572</v>
      </c>
      <c r="C77" s="1" t="s">
        <v>419</v>
      </c>
      <c r="D77" s="1" t="s">
        <v>720</v>
      </c>
      <c r="E77" s="1" t="s">
        <v>721</v>
      </c>
      <c r="F77" s="2" t="s">
        <v>814</v>
      </c>
    </row>
    <row r="78" spans="1:7" ht="13.95" customHeight="1">
      <c r="A78" s="1">
        <v>77</v>
      </c>
      <c r="B78" s="1" t="s">
        <v>572</v>
      </c>
      <c r="C78" s="1" t="s">
        <v>419</v>
      </c>
      <c r="D78" s="1" t="s">
        <v>1572</v>
      </c>
      <c r="E78" s="6" t="s">
        <v>1573</v>
      </c>
      <c r="F78" s="2" t="s">
        <v>1574</v>
      </c>
    </row>
    <row r="79" spans="1:7" ht="13.95" customHeight="1">
      <c r="A79" s="1">
        <v>78</v>
      </c>
      <c r="B79" s="1" t="s">
        <v>572</v>
      </c>
      <c r="C79" s="1" t="s">
        <v>722</v>
      </c>
      <c r="D79" s="1" t="s">
        <v>724</v>
      </c>
      <c r="E79" s="1" t="s">
        <v>725</v>
      </c>
      <c r="F79" s="2" t="s">
        <v>862</v>
      </c>
    </row>
    <row r="80" spans="1:7" ht="13.95" customHeight="1">
      <c r="A80" s="1">
        <v>79</v>
      </c>
      <c r="B80" s="1" t="s">
        <v>572</v>
      </c>
      <c r="C80" s="1" t="s">
        <v>722</v>
      </c>
      <c r="D80" s="1" t="s">
        <v>1577</v>
      </c>
      <c r="E80" s="1" t="s">
        <v>723</v>
      </c>
      <c r="F80" s="2" t="s">
        <v>861</v>
      </c>
    </row>
    <row r="81" spans="1:6" ht="13.95" customHeight="1">
      <c r="A81" s="1">
        <v>80</v>
      </c>
      <c r="B81" s="1" t="s">
        <v>572</v>
      </c>
      <c r="C81" s="1" t="s">
        <v>722</v>
      </c>
      <c r="D81" s="1" t="s">
        <v>726</v>
      </c>
      <c r="E81" s="1" t="s">
        <v>727</v>
      </c>
      <c r="F81" s="2" t="s">
        <v>863</v>
      </c>
    </row>
    <row r="82" spans="1:6" ht="13.95" customHeight="1">
      <c r="A82" s="1">
        <v>81</v>
      </c>
      <c r="B82" s="1" t="s">
        <v>572</v>
      </c>
      <c r="C82" s="1" t="s">
        <v>722</v>
      </c>
      <c r="D82" s="1" t="s">
        <v>728</v>
      </c>
      <c r="E82" s="1" t="s">
        <v>729</v>
      </c>
      <c r="F82" s="2" t="s">
        <v>864</v>
      </c>
    </row>
    <row r="83" spans="1:6" ht="13.95" customHeight="1">
      <c r="A83" s="1">
        <v>82</v>
      </c>
      <c r="B83" s="1" t="s">
        <v>572</v>
      </c>
      <c r="C83" s="1" t="s">
        <v>722</v>
      </c>
      <c r="D83" s="1" t="s">
        <v>730</v>
      </c>
      <c r="E83" s="1" t="s">
        <v>731</v>
      </c>
      <c r="F83" s="2" t="s">
        <v>865</v>
      </c>
    </row>
    <row r="84" spans="1:6" ht="13.95" customHeight="1">
      <c r="A84" s="1">
        <v>83</v>
      </c>
      <c r="B84" s="1" t="s">
        <v>572</v>
      </c>
      <c r="C84" s="1" t="s">
        <v>722</v>
      </c>
      <c r="D84" s="1" t="s">
        <v>732</v>
      </c>
      <c r="E84" s="1" t="s">
        <v>733</v>
      </c>
      <c r="F84" s="2" t="s">
        <v>866</v>
      </c>
    </row>
    <row r="85" spans="1:6" ht="13.95" customHeight="1">
      <c r="A85" s="1">
        <v>84</v>
      </c>
      <c r="B85" s="1" t="s">
        <v>572</v>
      </c>
      <c r="C85" s="1" t="s">
        <v>722</v>
      </c>
      <c r="D85" s="1" t="s">
        <v>734</v>
      </c>
      <c r="E85" s="1" t="s">
        <v>735</v>
      </c>
      <c r="F85" s="2" t="s">
        <v>867</v>
      </c>
    </row>
    <row r="86" spans="1:6" ht="13.95" customHeight="1">
      <c r="A86" s="1">
        <v>85</v>
      </c>
      <c r="B86" s="1" t="s">
        <v>572</v>
      </c>
      <c r="C86" s="1" t="s">
        <v>722</v>
      </c>
      <c r="D86" s="1" t="s">
        <v>736</v>
      </c>
      <c r="E86" s="1" t="s">
        <v>737</v>
      </c>
      <c r="F86" s="2" t="s">
        <v>547</v>
      </c>
    </row>
    <row r="87" spans="1:6" ht="13.95" customHeight="1">
      <c r="A87" s="1">
        <v>86</v>
      </c>
      <c r="B87" s="1" t="s">
        <v>572</v>
      </c>
      <c r="C87" s="1" t="s">
        <v>722</v>
      </c>
      <c r="D87" s="1" t="s">
        <v>738</v>
      </c>
      <c r="E87" s="1" t="s">
        <v>739</v>
      </c>
      <c r="F87" s="2" t="s">
        <v>868</v>
      </c>
    </row>
    <row r="88" spans="1:6" ht="13.95" customHeight="1">
      <c r="A88" s="1">
        <v>87</v>
      </c>
      <c r="B88" s="1" t="s">
        <v>572</v>
      </c>
      <c r="C88" s="1" t="s">
        <v>722</v>
      </c>
      <c r="D88" s="1" t="s">
        <v>740</v>
      </c>
      <c r="E88" s="1" t="s">
        <v>741</v>
      </c>
      <c r="F88" s="2" t="s">
        <v>869</v>
      </c>
    </row>
    <row r="89" spans="1:6" ht="13.95" customHeight="1">
      <c r="A89" s="1">
        <v>88</v>
      </c>
      <c r="B89" s="1" t="s">
        <v>572</v>
      </c>
      <c r="C89" s="1" t="s">
        <v>722</v>
      </c>
      <c r="D89" s="1" t="s">
        <v>742</v>
      </c>
      <c r="E89" s="1" t="s">
        <v>743</v>
      </c>
      <c r="F89" s="2" t="s">
        <v>870</v>
      </c>
    </row>
    <row r="90" spans="1:6" ht="13.95" customHeight="1">
      <c r="A90" s="1">
        <v>89</v>
      </c>
      <c r="B90" s="1" t="s">
        <v>572</v>
      </c>
      <c r="C90" s="1" t="s">
        <v>722</v>
      </c>
      <c r="D90" s="1" t="s">
        <v>744</v>
      </c>
      <c r="E90" s="1" t="s">
        <v>745</v>
      </c>
      <c r="F90" s="2" t="s">
        <v>871</v>
      </c>
    </row>
    <row r="91" spans="1:6" ht="13.95" customHeight="1">
      <c r="A91" s="1">
        <v>90</v>
      </c>
      <c r="B91" s="1" t="s">
        <v>572</v>
      </c>
      <c r="C91" s="1" t="s">
        <v>448</v>
      </c>
      <c r="D91" s="1" t="s">
        <v>746</v>
      </c>
      <c r="E91" s="1" t="s">
        <v>747</v>
      </c>
      <c r="F91" s="2" t="s">
        <v>872</v>
      </c>
    </row>
    <row r="92" spans="1:6" ht="13.95" customHeight="1">
      <c r="A92" s="1">
        <v>91</v>
      </c>
      <c r="B92" s="1" t="s">
        <v>572</v>
      </c>
      <c r="C92" s="1" t="s">
        <v>448</v>
      </c>
      <c r="D92" s="1" t="s">
        <v>748</v>
      </c>
      <c r="E92" s="1" t="s">
        <v>749</v>
      </c>
      <c r="F92" s="2" t="s">
        <v>873</v>
      </c>
    </row>
    <row r="93" spans="1:6" ht="13.95" customHeight="1">
      <c r="A93" s="1">
        <v>92</v>
      </c>
      <c r="B93" s="1" t="s">
        <v>572</v>
      </c>
      <c r="C93" s="1" t="s">
        <v>448</v>
      </c>
      <c r="D93" s="1" t="s">
        <v>750</v>
      </c>
      <c r="E93" s="1" t="s">
        <v>751</v>
      </c>
      <c r="F93" s="2" t="s">
        <v>874</v>
      </c>
    </row>
    <row r="94" spans="1:6" ht="13.95" customHeight="1">
      <c r="A94" s="1">
        <v>93</v>
      </c>
      <c r="B94" s="1" t="s">
        <v>572</v>
      </c>
      <c r="C94" s="1" t="s">
        <v>448</v>
      </c>
      <c r="D94" s="1" t="s">
        <v>752</v>
      </c>
      <c r="E94" s="1" t="s">
        <v>753</v>
      </c>
      <c r="F94" s="2" t="s">
        <v>486</v>
      </c>
    </row>
    <row r="95" spans="1:6" ht="13.95" customHeight="1">
      <c r="A95" s="1">
        <v>94</v>
      </c>
      <c r="B95" s="1" t="s">
        <v>572</v>
      </c>
      <c r="C95" s="1" t="s">
        <v>448</v>
      </c>
      <c r="D95" s="1" t="s">
        <v>754</v>
      </c>
      <c r="E95" s="1" t="s">
        <v>755</v>
      </c>
      <c r="F95" s="2" t="s">
        <v>876</v>
      </c>
    </row>
    <row r="96" spans="1:6" ht="13.95" customHeight="1">
      <c r="A96" s="1">
        <v>95</v>
      </c>
      <c r="B96" s="1" t="s">
        <v>572</v>
      </c>
      <c r="C96" s="1" t="s">
        <v>448</v>
      </c>
      <c r="D96" s="1" t="s">
        <v>756</v>
      </c>
      <c r="E96" s="1" t="s">
        <v>757</v>
      </c>
      <c r="F96" s="2" t="s">
        <v>285</v>
      </c>
    </row>
    <row r="97" spans="1:6" ht="13.95" customHeight="1">
      <c r="A97" s="1">
        <v>96</v>
      </c>
      <c r="B97" s="1" t="s">
        <v>572</v>
      </c>
      <c r="C97" s="1" t="s">
        <v>448</v>
      </c>
      <c r="D97" s="1" t="s">
        <v>758</v>
      </c>
      <c r="E97" s="1" t="s">
        <v>759</v>
      </c>
      <c r="F97" s="2" t="s">
        <v>877</v>
      </c>
    </row>
    <row r="98" spans="1:6" ht="13.95" customHeight="1">
      <c r="A98" s="1">
        <v>97</v>
      </c>
      <c r="B98" s="1" t="s">
        <v>572</v>
      </c>
      <c r="C98" s="1" t="s">
        <v>448</v>
      </c>
      <c r="D98" s="1" t="s">
        <v>761</v>
      </c>
      <c r="E98" s="1" t="s">
        <v>762</v>
      </c>
      <c r="F98" s="2" t="s">
        <v>878</v>
      </c>
    </row>
    <row r="99" spans="1:6" ht="13.95" customHeight="1">
      <c r="A99" s="1">
        <v>98</v>
      </c>
      <c r="B99" s="1" t="s">
        <v>572</v>
      </c>
      <c r="C99" s="1" t="s">
        <v>448</v>
      </c>
      <c r="D99" s="1" t="s">
        <v>763</v>
      </c>
      <c r="E99" s="1" t="s">
        <v>764</v>
      </c>
      <c r="F99" s="2" t="s">
        <v>879</v>
      </c>
    </row>
    <row r="100" spans="1:6" ht="13.95" customHeight="1">
      <c r="A100" s="1">
        <v>99</v>
      </c>
      <c r="B100" s="1" t="s">
        <v>572</v>
      </c>
      <c r="C100" s="1" t="s">
        <v>448</v>
      </c>
      <c r="D100" s="1" t="s">
        <v>765</v>
      </c>
      <c r="E100" s="1" t="s">
        <v>766</v>
      </c>
      <c r="F100" s="2" t="s">
        <v>880</v>
      </c>
    </row>
    <row r="101" spans="1:6" ht="13.95" customHeight="1">
      <c r="A101" s="1">
        <v>100</v>
      </c>
      <c r="B101" s="1" t="s">
        <v>572</v>
      </c>
      <c r="C101" s="1" t="s">
        <v>448</v>
      </c>
      <c r="D101" s="1" t="s">
        <v>767</v>
      </c>
      <c r="E101" s="1" t="s">
        <v>768</v>
      </c>
      <c r="F101" s="2" t="s">
        <v>881</v>
      </c>
    </row>
    <row r="102" spans="1:6" ht="13.95" customHeight="1">
      <c r="A102" s="1">
        <v>101</v>
      </c>
      <c r="B102" s="1" t="s">
        <v>572</v>
      </c>
      <c r="C102" s="1" t="s">
        <v>448</v>
      </c>
      <c r="D102" s="1" t="s">
        <v>769</v>
      </c>
      <c r="E102" s="1" t="s">
        <v>770</v>
      </c>
      <c r="F102" s="2" t="s">
        <v>882</v>
      </c>
    </row>
    <row r="103" spans="1:6" ht="13.95" customHeight="1">
      <c r="A103" s="1">
        <v>102</v>
      </c>
      <c r="B103" s="1" t="s">
        <v>572</v>
      </c>
      <c r="C103" s="1" t="s">
        <v>461</v>
      </c>
      <c r="D103" s="1" t="s">
        <v>771</v>
      </c>
      <c r="E103" s="1" t="s">
        <v>772</v>
      </c>
      <c r="F103" s="2" t="s">
        <v>883</v>
      </c>
    </row>
    <row r="104" spans="1:6" ht="13.95" customHeight="1">
      <c r="A104" s="1">
        <v>103</v>
      </c>
      <c r="B104" s="1" t="s">
        <v>572</v>
      </c>
      <c r="C104" s="1" t="s">
        <v>461</v>
      </c>
      <c r="D104" s="1" t="s">
        <v>773</v>
      </c>
      <c r="E104" s="1" t="s">
        <v>774</v>
      </c>
      <c r="F104" s="2" t="s">
        <v>884</v>
      </c>
    </row>
    <row r="105" spans="1:6" ht="13.95" customHeight="1">
      <c r="A105" s="1">
        <v>104</v>
      </c>
      <c r="B105" s="1" t="s">
        <v>572</v>
      </c>
      <c r="C105" s="1" t="s">
        <v>461</v>
      </c>
      <c r="D105" s="1" t="s">
        <v>775</v>
      </c>
      <c r="E105" s="1" t="s">
        <v>776</v>
      </c>
      <c r="F105" s="2" t="s">
        <v>885</v>
      </c>
    </row>
    <row r="106" spans="1:6" ht="13.95" customHeight="1">
      <c r="A106" s="1">
        <v>105</v>
      </c>
      <c r="B106" s="1" t="s">
        <v>572</v>
      </c>
      <c r="C106" s="1" t="s">
        <v>461</v>
      </c>
      <c r="D106" s="1" t="s">
        <v>777</v>
      </c>
      <c r="E106" s="1" t="s">
        <v>778</v>
      </c>
      <c r="F106" s="2" t="s">
        <v>886</v>
      </c>
    </row>
    <row r="107" spans="1:6" ht="13.95" customHeight="1">
      <c r="A107" s="1">
        <v>106</v>
      </c>
      <c r="B107" s="1" t="s">
        <v>572</v>
      </c>
      <c r="C107" s="1" t="s">
        <v>461</v>
      </c>
      <c r="D107" s="1" t="s">
        <v>779</v>
      </c>
      <c r="E107" s="1" t="s">
        <v>780</v>
      </c>
      <c r="F107" s="2" t="s">
        <v>812</v>
      </c>
    </row>
    <row r="108" spans="1:6" ht="13.95" customHeight="1">
      <c r="A108" s="1">
        <v>107</v>
      </c>
      <c r="B108" s="1" t="s">
        <v>572</v>
      </c>
      <c r="C108" s="1" t="s">
        <v>461</v>
      </c>
      <c r="D108" s="1" t="s">
        <v>781</v>
      </c>
      <c r="E108" s="1" t="s">
        <v>782</v>
      </c>
      <c r="F108" s="2" t="s">
        <v>887</v>
      </c>
    </row>
  </sheetData>
  <sortState sortMethod="stroke" ref="D103:F108">
    <sortCondition ref="D103:D108"/>
  </sortState>
  <phoneticPr fontId="1" type="noConversion"/>
  <conditionalFormatting sqref="E1">
    <cfRule type="duplicateValues" dxfId="7" priority="2"/>
  </conditionalFormatting>
  <conditionalFormatting sqref="D1:D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activeCell="J18" sqref="J18"/>
    </sheetView>
  </sheetViews>
  <sheetFormatPr defaultColWidth="8.77734375" defaultRowHeight="13.95" customHeight="1"/>
  <cols>
    <col min="1" max="1" width="5.21875" style="3" bestFit="1" customWidth="1"/>
    <col min="2" max="2" width="11.33203125" style="3" bestFit="1" customWidth="1"/>
    <col min="3" max="3" width="15.77734375" style="3" bestFit="1" customWidth="1"/>
    <col min="4" max="4" width="7.5546875" style="3" bestFit="1" customWidth="1"/>
    <col min="5" max="5" width="20" style="3" bestFit="1" customWidth="1"/>
    <col min="6" max="6" width="12.44140625" style="3" bestFit="1" customWidth="1"/>
    <col min="7" max="16384" width="8.77734375" style="3"/>
  </cols>
  <sheetData>
    <row r="1" spans="1:7" ht="13.95" customHeight="1">
      <c r="A1" s="3" t="s">
        <v>151</v>
      </c>
      <c r="B1" s="7" t="s">
        <v>153</v>
      </c>
      <c r="C1" s="3" t="s">
        <v>155</v>
      </c>
      <c r="D1" s="3" t="s">
        <v>0</v>
      </c>
      <c r="E1" s="7" t="s">
        <v>158</v>
      </c>
      <c r="F1" s="7" t="s">
        <v>160</v>
      </c>
      <c r="G1" s="7" t="s">
        <v>1588</v>
      </c>
    </row>
    <row r="2" spans="1:7" ht="13.95" customHeight="1">
      <c r="A2" s="3">
        <v>1</v>
      </c>
      <c r="B2" s="3" t="s">
        <v>1093</v>
      </c>
      <c r="C2" s="3" t="s">
        <v>311</v>
      </c>
      <c r="D2" s="3" t="s">
        <v>1094</v>
      </c>
      <c r="E2" s="3" t="s">
        <v>1095</v>
      </c>
      <c r="F2" s="3" t="s">
        <v>1286</v>
      </c>
    </row>
    <row r="3" spans="1:7" ht="13.95" customHeight="1">
      <c r="A3" s="3">
        <v>2</v>
      </c>
      <c r="B3" s="3" t="s">
        <v>1093</v>
      </c>
      <c r="C3" s="3" t="s">
        <v>311</v>
      </c>
      <c r="D3" s="3" t="s">
        <v>1096</v>
      </c>
      <c r="E3" s="3" t="s">
        <v>1097</v>
      </c>
      <c r="F3" s="3" t="s">
        <v>1287</v>
      </c>
    </row>
    <row r="4" spans="1:7" ht="13.95" customHeight="1">
      <c r="A4" s="3">
        <v>3</v>
      </c>
      <c r="B4" s="3" t="s">
        <v>1093</v>
      </c>
      <c r="C4" s="3" t="s">
        <v>311</v>
      </c>
      <c r="D4" s="3" t="s">
        <v>1098</v>
      </c>
      <c r="E4" s="3" t="s">
        <v>1099</v>
      </c>
      <c r="F4" s="3" t="s">
        <v>856</v>
      </c>
    </row>
    <row r="5" spans="1:7" ht="13.95" customHeight="1">
      <c r="A5" s="3">
        <v>4</v>
      </c>
      <c r="B5" s="3" t="s">
        <v>1093</v>
      </c>
      <c r="C5" s="3" t="s">
        <v>311</v>
      </c>
      <c r="D5" s="3" t="s">
        <v>1100</v>
      </c>
      <c r="E5" s="3" t="s">
        <v>1101</v>
      </c>
      <c r="F5" s="3" t="s">
        <v>1288</v>
      </c>
    </row>
    <row r="6" spans="1:7" ht="13.95" customHeight="1">
      <c r="A6" s="3">
        <v>5</v>
      </c>
      <c r="B6" s="3" t="s">
        <v>1093</v>
      </c>
      <c r="C6" s="3" t="s">
        <v>311</v>
      </c>
      <c r="D6" s="3" t="s">
        <v>1102</v>
      </c>
      <c r="E6" s="3" t="s">
        <v>1103</v>
      </c>
      <c r="F6" s="3" t="s">
        <v>1289</v>
      </c>
    </row>
    <row r="7" spans="1:7" ht="13.95" customHeight="1">
      <c r="A7" s="3">
        <v>6</v>
      </c>
      <c r="B7" s="3" t="s">
        <v>1093</v>
      </c>
      <c r="C7" s="3" t="s">
        <v>311</v>
      </c>
      <c r="D7" s="3" t="s">
        <v>1104</v>
      </c>
      <c r="E7" s="3" t="s">
        <v>1105</v>
      </c>
      <c r="F7" s="3" t="s">
        <v>1290</v>
      </c>
    </row>
    <row r="8" spans="1:7" ht="13.95" customHeight="1">
      <c r="A8" s="3">
        <v>7</v>
      </c>
      <c r="B8" s="3" t="s">
        <v>1093</v>
      </c>
      <c r="C8" s="3" t="s">
        <v>311</v>
      </c>
      <c r="D8" s="3" t="s">
        <v>1106</v>
      </c>
      <c r="E8" s="3" t="s">
        <v>1107</v>
      </c>
      <c r="F8" s="3" t="s">
        <v>1291</v>
      </c>
      <c r="G8" s="7" t="s">
        <v>1583</v>
      </c>
    </row>
    <row r="9" spans="1:7" ht="13.95" customHeight="1">
      <c r="A9" s="3">
        <v>8</v>
      </c>
      <c r="B9" s="3" t="s">
        <v>1093</v>
      </c>
      <c r="C9" s="3" t="s">
        <v>311</v>
      </c>
      <c r="D9" s="3" t="s">
        <v>1108</v>
      </c>
      <c r="E9" s="3" t="s">
        <v>1109</v>
      </c>
      <c r="F9" s="3" t="s">
        <v>1292</v>
      </c>
    </row>
    <row r="10" spans="1:7" ht="13.95" customHeight="1">
      <c r="A10" s="3">
        <v>9</v>
      </c>
      <c r="B10" s="3" t="s">
        <v>1093</v>
      </c>
      <c r="C10" s="3" t="s">
        <v>311</v>
      </c>
      <c r="D10" s="3" t="s">
        <v>1110</v>
      </c>
      <c r="E10" s="3" t="s">
        <v>1111</v>
      </c>
      <c r="F10" s="3" t="s">
        <v>1293</v>
      </c>
    </row>
    <row r="11" spans="1:7" ht="13.95" customHeight="1">
      <c r="A11" s="3">
        <v>10</v>
      </c>
      <c r="B11" s="3" t="s">
        <v>1093</v>
      </c>
      <c r="C11" s="3" t="s">
        <v>311</v>
      </c>
      <c r="D11" s="3" t="s">
        <v>326</v>
      </c>
      <c r="E11" s="3" t="s">
        <v>1112</v>
      </c>
      <c r="F11" s="3" t="s">
        <v>1294</v>
      </c>
      <c r="G11" s="7" t="s">
        <v>1583</v>
      </c>
    </row>
    <row r="12" spans="1:7" ht="13.95" customHeight="1">
      <c r="A12" s="3">
        <v>11</v>
      </c>
      <c r="B12" s="3" t="s">
        <v>1093</v>
      </c>
      <c r="C12" s="3" t="s">
        <v>311</v>
      </c>
      <c r="D12" s="3" t="s">
        <v>1113</v>
      </c>
      <c r="E12" s="3" t="s">
        <v>1114</v>
      </c>
      <c r="F12" s="3" t="s">
        <v>1295</v>
      </c>
    </row>
    <row r="13" spans="1:7" ht="13.95" customHeight="1">
      <c r="A13" s="3">
        <v>12</v>
      </c>
      <c r="B13" s="3" t="s">
        <v>1093</v>
      </c>
      <c r="C13" s="3" t="s">
        <v>311</v>
      </c>
      <c r="D13" s="3" t="s">
        <v>1115</v>
      </c>
      <c r="E13" s="3" t="s">
        <v>1116</v>
      </c>
      <c r="F13" s="3" t="s">
        <v>1296</v>
      </c>
    </row>
    <row r="14" spans="1:7" ht="13.95" customHeight="1">
      <c r="A14" s="3">
        <v>13</v>
      </c>
      <c r="B14" s="3" t="s">
        <v>1093</v>
      </c>
      <c r="C14" s="3" t="s">
        <v>311</v>
      </c>
      <c r="D14" s="3" t="s">
        <v>1117</v>
      </c>
      <c r="E14" s="3" t="s">
        <v>1118</v>
      </c>
      <c r="F14" s="3" t="s">
        <v>1297</v>
      </c>
      <c r="G14" s="7" t="s">
        <v>1583</v>
      </c>
    </row>
    <row r="15" spans="1:7" ht="13.95" customHeight="1">
      <c r="A15" s="3">
        <v>14</v>
      </c>
      <c r="B15" s="3" t="s">
        <v>1093</v>
      </c>
      <c r="C15" s="3" t="s">
        <v>311</v>
      </c>
      <c r="D15" s="3" t="s">
        <v>1119</v>
      </c>
      <c r="E15" s="3" t="s">
        <v>1120</v>
      </c>
      <c r="F15" s="3" t="s">
        <v>514</v>
      </c>
    </row>
    <row r="16" spans="1:7" ht="13.95" customHeight="1">
      <c r="A16" s="3">
        <v>15</v>
      </c>
      <c r="B16" s="3" t="s">
        <v>1093</v>
      </c>
      <c r="C16" s="3" t="s">
        <v>311</v>
      </c>
      <c r="D16" s="3" t="s">
        <v>1121</v>
      </c>
      <c r="E16" s="3" t="s">
        <v>1122</v>
      </c>
      <c r="F16" s="3" t="s">
        <v>1045</v>
      </c>
    </row>
    <row r="17" spans="1:6" ht="13.95" customHeight="1">
      <c r="A17" s="3">
        <v>16</v>
      </c>
      <c r="B17" s="3" t="s">
        <v>1093</v>
      </c>
      <c r="C17" s="3" t="s">
        <v>311</v>
      </c>
      <c r="D17" s="3" t="s">
        <v>1123</v>
      </c>
      <c r="E17" s="3" t="s">
        <v>1124</v>
      </c>
      <c r="F17" s="3" t="s">
        <v>1298</v>
      </c>
    </row>
    <row r="18" spans="1:6" ht="13.95" customHeight="1">
      <c r="A18" s="3">
        <v>17</v>
      </c>
      <c r="B18" s="3" t="s">
        <v>1093</v>
      </c>
      <c r="C18" s="3" t="s">
        <v>311</v>
      </c>
      <c r="D18" s="3" t="s">
        <v>1125</v>
      </c>
      <c r="E18" s="3" t="s">
        <v>1126</v>
      </c>
      <c r="F18" s="3" t="s">
        <v>1299</v>
      </c>
    </row>
    <row r="19" spans="1:6" ht="13.95" customHeight="1">
      <c r="A19" s="3">
        <v>18</v>
      </c>
      <c r="B19" s="3" t="s">
        <v>1093</v>
      </c>
      <c r="C19" s="3" t="s">
        <v>311</v>
      </c>
      <c r="D19" s="3" t="s">
        <v>1127</v>
      </c>
      <c r="E19" s="3" t="s">
        <v>1128</v>
      </c>
      <c r="F19" s="3" t="s">
        <v>1300</v>
      </c>
    </row>
    <row r="20" spans="1:6" ht="13.95" customHeight="1">
      <c r="A20" s="3">
        <v>19</v>
      </c>
      <c r="B20" s="3" t="s">
        <v>1093</v>
      </c>
      <c r="C20" s="3" t="s">
        <v>311</v>
      </c>
      <c r="D20" s="3" t="s">
        <v>1129</v>
      </c>
      <c r="E20" s="3" t="s">
        <v>1130</v>
      </c>
      <c r="F20" s="3" t="s">
        <v>180</v>
      </c>
    </row>
    <row r="21" spans="1:6" ht="13.95" customHeight="1">
      <c r="A21" s="3">
        <v>20</v>
      </c>
      <c r="B21" s="3" t="s">
        <v>1093</v>
      </c>
      <c r="C21" s="3" t="s">
        <v>311</v>
      </c>
      <c r="D21" s="3" t="s">
        <v>1131</v>
      </c>
      <c r="E21" s="3" t="s">
        <v>1132</v>
      </c>
      <c r="F21" s="3" t="s">
        <v>1301</v>
      </c>
    </row>
    <row r="22" spans="1:6" ht="13.95" customHeight="1">
      <c r="A22" s="3">
        <v>21</v>
      </c>
      <c r="B22" s="3" t="s">
        <v>1093</v>
      </c>
      <c r="C22" s="3" t="s">
        <v>311</v>
      </c>
      <c r="D22" s="3" t="s">
        <v>1133</v>
      </c>
      <c r="E22" s="3" t="s">
        <v>1134</v>
      </c>
      <c r="F22" s="3" t="s">
        <v>1302</v>
      </c>
    </row>
    <row r="23" spans="1:6" ht="13.95" customHeight="1">
      <c r="A23" s="3">
        <v>22</v>
      </c>
      <c r="B23" s="3" t="s">
        <v>1093</v>
      </c>
      <c r="C23" s="3" t="s">
        <v>311</v>
      </c>
      <c r="D23" s="3" t="s">
        <v>1135</v>
      </c>
      <c r="E23" s="3" t="s">
        <v>1136</v>
      </c>
      <c r="F23" s="3" t="s">
        <v>124</v>
      </c>
    </row>
    <row r="24" spans="1:6" ht="13.95" customHeight="1">
      <c r="A24" s="3">
        <v>23</v>
      </c>
      <c r="B24" s="3" t="s">
        <v>1093</v>
      </c>
      <c r="C24" s="3" t="s">
        <v>311</v>
      </c>
      <c r="D24" s="3" t="s">
        <v>1138</v>
      </c>
      <c r="E24" s="3" t="s">
        <v>1139</v>
      </c>
      <c r="F24" s="3" t="s">
        <v>1303</v>
      </c>
    </row>
    <row r="25" spans="1:6" ht="13.95" customHeight="1">
      <c r="A25" s="3">
        <v>24</v>
      </c>
      <c r="B25" s="3" t="s">
        <v>1093</v>
      </c>
      <c r="C25" s="3" t="s">
        <v>311</v>
      </c>
      <c r="D25" s="3" t="s">
        <v>1140</v>
      </c>
      <c r="E25" s="3" t="s">
        <v>1141</v>
      </c>
      <c r="F25" s="3" t="s">
        <v>498</v>
      </c>
    </row>
    <row r="26" spans="1:6" ht="13.95" customHeight="1">
      <c r="A26" s="3">
        <v>25</v>
      </c>
      <c r="B26" s="3" t="s">
        <v>1093</v>
      </c>
      <c r="C26" s="3" t="s">
        <v>311</v>
      </c>
      <c r="D26" s="3" t="s">
        <v>1142</v>
      </c>
      <c r="E26" s="3" t="s">
        <v>1143</v>
      </c>
      <c r="F26" s="3" t="s">
        <v>536</v>
      </c>
    </row>
    <row r="27" spans="1:6" ht="13.95" customHeight="1">
      <c r="A27" s="3">
        <v>26</v>
      </c>
      <c r="B27" s="3" t="s">
        <v>1093</v>
      </c>
      <c r="C27" s="3" t="s">
        <v>311</v>
      </c>
      <c r="D27" s="3" t="s">
        <v>1144</v>
      </c>
      <c r="E27" s="3" t="s">
        <v>1145</v>
      </c>
      <c r="F27" s="3" t="s">
        <v>185</v>
      </c>
    </row>
    <row r="28" spans="1:6" ht="13.95" customHeight="1">
      <c r="A28" s="3">
        <v>27</v>
      </c>
      <c r="B28" s="3" t="s">
        <v>1093</v>
      </c>
      <c r="C28" s="3" t="s">
        <v>311</v>
      </c>
      <c r="D28" s="3" t="s">
        <v>1146</v>
      </c>
      <c r="E28" s="3" t="s">
        <v>1147</v>
      </c>
      <c r="F28" s="3" t="s">
        <v>510</v>
      </c>
    </row>
    <row r="29" spans="1:6" ht="13.95" customHeight="1">
      <c r="A29" s="3">
        <v>28</v>
      </c>
      <c r="B29" s="3" t="s">
        <v>1093</v>
      </c>
      <c r="C29" s="3" t="s">
        <v>311</v>
      </c>
      <c r="D29" s="3" t="s">
        <v>1148</v>
      </c>
      <c r="E29" s="3" t="s">
        <v>1149</v>
      </c>
      <c r="F29" s="3" t="s">
        <v>871</v>
      </c>
    </row>
    <row r="30" spans="1:6" ht="13.95" customHeight="1">
      <c r="A30" s="3">
        <v>29</v>
      </c>
      <c r="B30" s="3" t="s">
        <v>1093</v>
      </c>
      <c r="C30" s="3" t="s">
        <v>311</v>
      </c>
      <c r="D30" s="3" t="s">
        <v>1150</v>
      </c>
      <c r="E30" s="3" t="s">
        <v>1151</v>
      </c>
      <c r="F30" s="3" t="s">
        <v>1305</v>
      </c>
    </row>
    <row r="31" spans="1:6" ht="13.95" customHeight="1">
      <c r="A31" s="3">
        <v>30</v>
      </c>
      <c r="B31" s="3" t="s">
        <v>1093</v>
      </c>
      <c r="C31" s="3" t="s">
        <v>311</v>
      </c>
      <c r="D31" s="3" t="s">
        <v>1152</v>
      </c>
      <c r="E31" s="3" t="s">
        <v>1153</v>
      </c>
      <c r="F31" s="3" t="s">
        <v>1307</v>
      </c>
    </row>
    <row r="32" spans="1:6" ht="13.95" customHeight="1">
      <c r="A32" s="3">
        <v>31</v>
      </c>
      <c r="B32" s="3" t="s">
        <v>1093</v>
      </c>
      <c r="C32" s="3" t="s">
        <v>311</v>
      </c>
      <c r="D32" s="3" t="s">
        <v>1155</v>
      </c>
      <c r="E32" s="3" t="s">
        <v>1156</v>
      </c>
      <c r="F32" s="3" t="s">
        <v>1309</v>
      </c>
    </row>
    <row r="33" spans="1:7" ht="13.95" customHeight="1">
      <c r="A33" s="3">
        <v>32</v>
      </c>
      <c r="B33" s="3" t="s">
        <v>1093</v>
      </c>
      <c r="C33" s="3" t="s">
        <v>311</v>
      </c>
      <c r="D33" s="3" t="s">
        <v>8</v>
      </c>
      <c r="E33" s="3" t="s">
        <v>1157</v>
      </c>
      <c r="F33" s="3" t="s">
        <v>1310</v>
      </c>
    </row>
    <row r="34" spans="1:7" ht="13.95" customHeight="1">
      <c r="A34" s="3">
        <v>33</v>
      </c>
      <c r="B34" s="3" t="s">
        <v>1093</v>
      </c>
      <c r="C34" s="3" t="s">
        <v>311</v>
      </c>
      <c r="D34" s="3" t="s">
        <v>1158</v>
      </c>
      <c r="E34" s="3" t="s">
        <v>1159</v>
      </c>
      <c r="F34" s="3" t="s">
        <v>827</v>
      </c>
    </row>
    <row r="35" spans="1:7" ht="13.95" customHeight="1">
      <c r="A35" s="3">
        <v>34</v>
      </c>
      <c r="B35" s="3" t="s">
        <v>1093</v>
      </c>
      <c r="C35" s="3" t="s">
        <v>311</v>
      </c>
      <c r="D35" s="3" t="s">
        <v>1160</v>
      </c>
      <c r="E35" s="3" t="s">
        <v>1161</v>
      </c>
      <c r="F35" s="3" t="s">
        <v>1311</v>
      </c>
    </row>
    <row r="36" spans="1:7" ht="13.95" customHeight="1">
      <c r="A36" s="3">
        <v>35</v>
      </c>
      <c r="B36" s="3" t="s">
        <v>1093</v>
      </c>
      <c r="C36" s="3" t="s">
        <v>311</v>
      </c>
      <c r="D36" s="3" t="s">
        <v>1162</v>
      </c>
      <c r="E36" s="3" t="s">
        <v>1163</v>
      </c>
      <c r="F36" s="3" t="s">
        <v>832</v>
      </c>
    </row>
    <row r="37" spans="1:7" ht="13.95" customHeight="1">
      <c r="A37" s="3">
        <v>36</v>
      </c>
      <c r="B37" s="3" t="s">
        <v>1093</v>
      </c>
      <c r="C37" s="3" t="s">
        <v>311</v>
      </c>
      <c r="D37" s="3" t="s">
        <v>1164</v>
      </c>
      <c r="E37" s="3" t="s">
        <v>1165</v>
      </c>
      <c r="F37" s="3" t="s">
        <v>551</v>
      </c>
    </row>
    <row r="38" spans="1:7" ht="13.95" customHeight="1">
      <c r="A38" s="3">
        <v>37</v>
      </c>
      <c r="B38" s="3" t="s">
        <v>1093</v>
      </c>
      <c r="C38" s="3" t="s">
        <v>311</v>
      </c>
      <c r="D38" s="3" t="s">
        <v>1166</v>
      </c>
      <c r="E38" s="3" t="s">
        <v>1167</v>
      </c>
      <c r="F38" s="3" t="s">
        <v>1312</v>
      </c>
    </row>
    <row r="39" spans="1:7" ht="13.95" customHeight="1">
      <c r="A39" s="3">
        <v>38</v>
      </c>
      <c r="B39" s="3" t="s">
        <v>1093</v>
      </c>
      <c r="C39" s="3" t="s">
        <v>311</v>
      </c>
      <c r="D39" s="7" t="s">
        <v>1589</v>
      </c>
      <c r="E39" s="3" t="s">
        <v>1154</v>
      </c>
      <c r="F39" s="3" t="s">
        <v>1308</v>
      </c>
    </row>
    <row r="40" spans="1:7" ht="13.95" customHeight="1">
      <c r="A40" s="3">
        <v>39</v>
      </c>
      <c r="B40" s="3" t="s">
        <v>1093</v>
      </c>
      <c r="C40" s="3" t="s">
        <v>311</v>
      </c>
      <c r="D40" s="3" t="s">
        <v>1168</v>
      </c>
      <c r="E40" s="3" t="s">
        <v>1169</v>
      </c>
      <c r="F40" s="3" t="s">
        <v>496</v>
      </c>
    </row>
    <row r="41" spans="1:7" ht="13.95" customHeight="1">
      <c r="A41" s="3">
        <v>40</v>
      </c>
      <c r="B41" s="3" t="s">
        <v>1093</v>
      </c>
      <c r="C41" s="3" t="s">
        <v>311</v>
      </c>
      <c r="D41" s="3" t="s">
        <v>1170</v>
      </c>
      <c r="E41" s="3" t="s">
        <v>1171</v>
      </c>
      <c r="F41" s="3" t="s">
        <v>875</v>
      </c>
    </row>
    <row r="42" spans="1:7" ht="13.95" customHeight="1">
      <c r="A42" s="3">
        <v>41</v>
      </c>
      <c r="B42" s="3" t="s">
        <v>1093</v>
      </c>
      <c r="C42" s="3" t="s">
        <v>311</v>
      </c>
      <c r="D42" s="3" t="s">
        <v>953</v>
      </c>
      <c r="E42" s="3" t="s">
        <v>1172</v>
      </c>
      <c r="F42" s="3" t="s">
        <v>1314</v>
      </c>
      <c r="G42" s="7" t="s">
        <v>1583</v>
      </c>
    </row>
    <row r="43" spans="1:7" ht="13.95" customHeight="1">
      <c r="A43" s="3">
        <v>42</v>
      </c>
      <c r="B43" s="3" t="s">
        <v>1093</v>
      </c>
      <c r="C43" s="3" t="s">
        <v>368</v>
      </c>
      <c r="D43" s="3" t="s">
        <v>1173</v>
      </c>
      <c r="E43" s="3" t="s">
        <v>1174</v>
      </c>
      <c r="F43" s="3" t="s">
        <v>1315</v>
      </c>
    </row>
    <row r="44" spans="1:7" ht="13.95" customHeight="1">
      <c r="A44" s="3">
        <v>43</v>
      </c>
      <c r="B44" s="3" t="s">
        <v>1093</v>
      </c>
      <c r="C44" s="3" t="s">
        <v>368</v>
      </c>
      <c r="D44" s="3" t="s">
        <v>1175</v>
      </c>
      <c r="E44" s="3" t="s">
        <v>1176</v>
      </c>
      <c r="F44" s="3" t="s">
        <v>1316</v>
      </c>
    </row>
    <row r="45" spans="1:7" ht="13.95" customHeight="1">
      <c r="A45" s="3">
        <v>44</v>
      </c>
      <c r="B45" s="3" t="s">
        <v>1093</v>
      </c>
      <c r="C45" s="3" t="s">
        <v>368</v>
      </c>
      <c r="D45" s="3" t="s">
        <v>1177</v>
      </c>
      <c r="E45" s="3" t="s">
        <v>1178</v>
      </c>
      <c r="F45" s="3" t="s">
        <v>1317</v>
      </c>
    </row>
    <row r="46" spans="1:7" ht="13.95" customHeight="1">
      <c r="A46" s="3">
        <v>45</v>
      </c>
      <c r="B46" s="3" t="s">
        <v>1093</v>
      </c>
      <c r="C46" s="3" t="s">
        <v>368</v>
      </c>
      <c r="D46" s="3" t="s">
        <v>1179</v>
      </c>
      <c r="E46" s="3" t="s">
        <v>1180</v>
      </c>
      <c r="F46" s="3" t="s">
        <v>1318</v>
      </c>
    </row>
    <row r="47" spans="1:7" ht="13.95" customHeight="1">
      <c r="A47" s="3">
        <v>46</v>
      </c>
      <c r="B47" s="3" t="s">
        <v>1093</v>
      </c>
      <c r="C47" s="3" t="s">
        <v>368</v>
      </c>
      <c r="D47" s="3" t="s">
        <v>1181</v>
      </c>
      <c r="E47" s="3" t="s">
        <v>1182</v>
      </c>
      <c r="F47" s="3" t="s">
        <v>306</v>
      </c>
    </row>
    <row r="48" spans="1:7" ht="13.95" customHeight="1">
      <c r="A48" s="3">
        <v>47</v>
      </c>
      <c r="B48" s="3" t="s">
        <v>1093</v>
      </c>
      <c r="C48" s="3" t="s">
        <v>368</v>
      </c>
      <c r="D48" s="3" t="s">
        <v>1183</v>
      </c>
      <c r="E48" s="3" t="s">
        <v>1184</v>
      </c>
      <c r="F48" s="3" t="s">
        <v>1313</v>
      </c>
    </row>
    <row r="49" spans="1:7" ht="13.95" customHeight="1">
      <c r="A49" s="3">
        <v>48</v>
      </c>
      <c r="B49" s="3" t="s">
        <v>1093</v>
      </c>
      <c r="C49" s="3" t="s">
        <v>368</v>
      </c>
      <c r="D49" s="3" t="s">
        <v>1185</v>
      </c>
      <c r="E49" s="3" t="s">
        <v>1186</v>
      </c>
      <c r="F49" s="3" t="s">
        <v>516</v>
      </c>
    </row>
    <row r="50" spans="1:7" ht="13.95" customHeight="1">
      <c r="A50" s="3">
        <v>49</v>
      </c>
      <c r="B50" s="3" t="s">
        <v>1093</v>
      </c>
      <c r="C50" s="3" t="s">
        <v>368</v>
      </c>
      <c r="D50" s="3" t="s">
        <v>1187</v>
      </c>
      <c r="E50" s="3" t="s">
        <v>1188</v>
      </c>
      <c r="F50" s="3" t="s">
        <v>1319</v>
      </c>
    </row>
    <row r="51" spans="1:7" ht="13.95" customHeight="1">
      <c r="A51" s="3">
        <v>50</v>
      </c>
      <c r="B51" s="3" t="s">
        <v>1093</v>
      </c>
      <c r="C51" s="3" t="s">
        <v>368</v>
      </c>
      <c r="D51" s="3" t="s">
        <v>1189</v>
      </c>
      <c r="E51" s="3" t="s">
        <v>1190</v>
      </c>
      <c r="F51" s="3" t="s">
        <v>1320</v>
      </c>
    </row>
    <row r="52" spans="1:7" ht="13.95" customHeight="1">
      <c r="A52" s="3">
        <v>51</v>
      </c>
      <c r="B52" s="3" t="s">
        <v>1093</v>
      </c>
      <c r="C52" s="3" t="s">
        <v>368</v>
      </c>
      <c r="D52" s="3" t="s">
        <v>1191</v>
      </c>
      <c r="E52" s="3" t="s">
        <v>1192</v>
      </c>
      <c r="F52" s="3" t="s">
        <v>1318</v>
      </c>
      <c r="G52" s="7" t="s">
        <v>1583</v>
      </c>
    </row>
    <row r="53" spans="1:7" ht="13.95" customHeight="1">
      <c r="A53" s="3">
        <v>52</v>
      </c>
      <c r="B53" s="3" t="s">
        <v>1093</v>
      </c>
      <c r="C53" s="3" t="s">
        <v>368</v>
      </c>
      <c r="D53" s="3" t="s">
        <v>1193</v>
      </c>
      <c r="E53" s="3" t="s">
        <v>1194</v>
      </c>
      <c r="F53" s="3" t="s">
        <v>1321</v>
      </c>
      <c r="G53" s="7" t="s">
        <v>1583</v>
      </c>
    </row>
    <row r="54" spans="1:7" ht="13.95" customHeight="1">
      <c r="A54" s="3">
        <v>53</v>
      </c>
      <c r="B54" s="3" t="s">
        <v>1093</v>
      </c>
      <c r="C54" s="3" t="s">
        <v>368</v>
      </c>
      <c r="D54" s="3" t="s">
        <v>1195</v>
      </c>
      <c r="E54" s="3" t="s">
        <v>1196</v>
      </c>
      <c r="F54" s="3" t="s">
        <v>818</v>
      </c>
    </row>
    <row r="55" spans="1:7" ht="13.95" customHeight="1">
      <c r="A55" s="3">
        <v>54</v>
      </c>
      <c r="B55" s="3" t="s">
        <v>1093</v>
      </c>
      <c r="C55" s="3" t="s">
        <v>368</v>
      </c>
      <c r="D55" s="3" t="s">
        <v>1197</v>
      </c>
      <c r="E55" s="3" t="s">
        <v>1198</v>
      </c>
      <c r="F55" s="3" t="s">
        <v>203</v>
      </c>
      <c r="G55" s="7" t="s">
        <v>1583</v>
      </c>
    </row>
    <row r="56" spans="1:7" ht="13.95" customHeight="1">
      <c r="A56" s="3">
        <v>55</v>
      </c>
      <c r="B56" s="3" t="s">
        <v>1093</v>
      </c>
      <c r="C56" s="3" t="s">
        <v>368</v>
      </c>
      <c r="D56" s="3" t="s">
        <v>1199</v>
      </c>
      <c r="E56" s="3" t="s">
        <v>1200</v>
      </c>
      <c r="F56" s="3" t="s">
        <v>1322</v>
      </c>
    </row>
    <row r="57" spans="1:7" ht="13.95" customHeight="1">
      <c r="A57" s="3">
        <v>56</v>
      </c>
      <c r="B57" s="3" t="s">
        <v>1093</v>
      </c>
      <c r="C57" s="3" t="s">
        <v>368</v>
      </c>
      <c r="D57" s="3" t="s">
        <v>1201</v>
      </c>
      <c r="E57" s="3" t="s">
        <v>1202</v>
      </c>
      <c r="F57" s="3" t="s">
        <v>1323</v>
      </c>
      <c r="G57" s="7" t="s">
        <v>1583</v>
      </c>
    </row>
    <row r="58" spans="1:7" ht="13.95" customHeight="1">
      <c r="A58" s="3">
        <v>57</v>
      </c>
      <c r="B58" s="3" t="s">
        <v>1093</v>
      </c>
      <c r="C58" s="3" t="s">
        <v>368</v>
      </c>
      <c r="D58" s="3" t="s">
        <v>1203</v>
      </c>
      <c r="E58" s="3" t="s">
        <v>1204</v>
      </c>
      <c r="F58" s="3" t="s">
        <v>1324</v>
      </c>
      <c r="G58" s="7" t="s">
        <v>1583</v>
      </c>
    </row>
    <row r="59" spans="1:7" ht="13.95" customHeight="1">
      <c r="A59" s="3">
        <v>58</v>
      </c>
      <c r="B59" s="3" t="s">
        <v>1093</v>
      </c>
      <c r="C59" s="3" t="s">
        <v>368</v>
      </c>
      <c r="D59" s="3" t="s">
        <v>1205</v>
      </c>
      <c r="E59" s="3" t="s">
        <v>1206</v>
      </c>
      <c r="F59" s="3" t="s">
        <v>1306</v>
      </c>
    </row>
    <row r="60" spans="1:7" ht="13.95" customHeight="1">
      <c r="A60" s="3">
        <v>59</v>
      </c>
      <c r="B60" s="3" t="s">
        <v>1093</v>
      </c>
      <c r="C60" s="3" t="s">
        <v>368</v>
      </c>
      <c r="D60" s="3" t="s">
        <v>1207</v>
      </c>
      <c r="E60" s="3" t="s">
        <v>1208</v>
      </c>
      <c r="F60" s="3" t="s">
        <v>541</v>
      </c>
    </row>
    <row r="61" spans="1:7" ht="13.95" customHeight="1">
      <c r="A61" s="3">
        <v>60</v>
      </c>
      <c r="B61" s="3" t="s">
        <v>1093</v>
      </c>
      <c r="C61" s="3" t="s">
        <v>368</v>
      </c>
      <c r="D61" s="3" t="s">
        <v>1209</v>
      </c>
      <c r="E61" s="3" t="s">
        <v>1210</v>
      </c>
      <c r="F61" s="3" t="s">
        <v>1325</v>
      </c>
    </row>
    <row r="62" spans="1:7" ht="13.95" customHeight="1">
      <c r="A62" s="3">
        <v>61</v>
      </c>
      <c r="B62" s="3" t="s">
        <v>1093</v>
      </c>
      <c r="C62" s="3" t="s">
        <v>368</v>
      </c>
      <c r="D62" s="3" t="s">
        <v>1211</v>
      </c>
      <c r="E62" s="3" t="s">
        <v>1212</v>
      </c>
      <c r="F62" s="3" t="s">
        <v>558</v>
      </c>
      <c r="G62" s="7" t="s">
        <v>1583</v>
      </c>
    </row>
    <row r="63" spans="1:7" ht="13.95" customHeight="1">
      <c r="A63" s="3">
        <v>62</v>
      </c>
      <c r="B63" s="3" t="s">
        <v>1093</v>
      </c>
      <c r="C63" s="3" t="s">
        <v>368</v>
      </c>
      <c r="D63" s="3" t="s">
        <v>1213</v>
      </c>
      <c r="E63" s="3" t="s">
        <v>1214</v>
      </c>
      <c r="F63" s="3" t="s">
        <v>1326</v>
      </c>
    </row>
    <row r="64" spans="1:7" ht="13.95" customHeight="1">
      <c r="A64" s="3">
        <v>63</v>
      </c>
      <c r="B64" s="3" t="s">
        <v>1093</v>
      </c>
      <c r="C64" s="3" t="s">
        <v>368</v>
      </c>
      <c r="D64" s="3" t="s">
        <v>1215</v>
      </c>
      <c r="E64" s="3" t="s">
        <v>1216</v>
      </c>
      <c r="F64" s="3" t="s">
        <v>1327</v>
      </c>
    </row>
    <row r="65" spans="1:7" ht="13.95" customHeight="1">
      <c r="A65" s="3">
        <v>64</v>
      </c>
      <c r="B65" s="3" t="s">
        <v>1093</v>
      </c>
      <c r="C65" s="3" t="s">
        <v>368</v>
      </c>
      <c r="D65" s="3" t="s">
        <v>1217</v>
      </c>
      <c r="E65" s="3" t="s">
        <v>1218</v>
      </c>
      <c r="F65" s="3" t="s">
        <v>1328</v>
      </c>
    </row>
    <row r="66" spans="1:7" ht="13.95" customHeight="1">
      <c r="A66" s="3">
        <v>65</v>
      </c>
      <c r="B66" s="3" t="s">
        <v>1093</v>
      </c>
      <c r="C66" s="3" t="s">
        <v>368</v>
      </c>
      <c r="D66" s="3" t="s">
        <v>1219</v>
      </c>
      <c r="E66" s="3" t="s">
        <v>1220</v>
      </c>
      <c r="F66" s="3" t="s">
        <v>1046</v>
      </c>
      <c r="G66" s="7" t="s">
        <v>1583</v>
      </c>
    </row>
    <row r="67" spans="1:7" ht="13.95" customHeight="1">
      <c r="A67" s="3">
        <v>66</v>
      </c>
      <c r="B67" s="3" t="s">
        <v>1093</v>
      </c>
      <c r="C67" s="3" t="s">
        <v>368</v>
      </c>
      <c r="D67" s="3" t="s">
        <v>1221</v>
      </c>
      <c r="E67" s="3" t="s">
        <v>680</v>
      </c>
      <c r="F67" s="3" t="s">
        <v>800</v>
      </c>
    </row>
    <row r="68" spans="1:7" ht="13.95" customHeight="1">
      <c r="A68" s="3">
        <v>67</v>
      </c>
      <c r="B68" s="3" t="s">
        <v>1093</v>
      </c>
      <c r="C68" s="3" t="s">
        <v>368</v>
      </c>
      <c r="D68" s="3" t="s">
        <v>1222</v>
      </c>
      <c r="E68" s="3" t="s">
        <v>1223</v>
      </c>
      <c r="F68" s="3" t="s">
        <v>1330</v>
      </c>
    </row>
    <row r="69" spans="1:7" ht="13.95" customHeight="1">
      <c r="A69" s="3">
        <v>68</v>
      </c>
      <c r="B69" s="3" t="s">
        <v>1093</v>
      </c>
      <c r="C69" s="3" t="s">
        <v>368</v>
      </c>
      <c r="D69" s="3" t="s">
        <v>1224</v>
      </c>
      <c r="E69" s="3" t="s">
        <v>1225</v>
      </c>
      <c r="F69" s="3" t="s">
        <v>1331</v>
      </c>
    </row>
    <row r="70" spans="1:7" ht="13.95" customHeight="1">
      <c r="A70" s="3">
        <v>69</v>
      </c>
      <c r="B70" s="3" t="s">
        <v>1093</v>
      </c>
      <c r="C70" s="3" t="s">
        <v>419</v>
      </c>
      <c r="D70" s="3" t="s">
        <v>1226</v>
      </c>
      <c r="E70" s="3" t="s">
        <v>1227</v>
      </c>
      <c r="F70" s="3" t="s">
        <v>1332</v>
      </c>
    </row>
    <row r="71" spans="1:7" ht="13.95" customHeight="1">
      <c r="A71" s="3">
        <v>70</v>
      </c>
      <c r="B71" s="3" t="s">
        <v>1093</v>
      </c>
      <c r="C71" s="3" t="s">
        <v>419</v>
      </c>
      <c r="D71" s="3" t="s">
        <v>1228</v>
      </c>
      <c r="E71" s="3" t="s">
        <v>1229</v>
      </c>
      <c r="F71" s="3" t="s">
        <v>266</v>
      </c>
    </row>
    <row r="72" spans="1:7" ht="13.95" customHeight="1">
      <c r="A72" s="3">
        <v>71</v>
      </c>
      <c r="B72" s="3" t="s">
        <v>1093</v>
      </c>
      <c r="C72" s="3" t="s">
        <v>419</v>
      </c>
      <c r="D72" s="3" t="s">
        <v>1230</v>
      </c>
      <c r="E72" s="3" t="s">
        <v>1231</v>
      </c>
      <c r="F72" s="3" t="s">
        <v>1333</v>
      </c>
    </row>
    <row r="73" spans="1:7" ht="13.95" customHeight="1">
      <c r="A73" s="3">
        <v>72</v>
      </c>
      <c r="B73" s="3" t="s">
        <v>1093</v>
      </c>
      <c r="C73" s="3" t="s">
        <v>419</v>
      </c>
      <c r="D73" s="3" t="s">
        <v>1232</v>
      </c>
      <c r="E73" s="3" t="s">
        <v>1233</v>
      </c>
      <c r="F73" s="3" t="s">
        <v>173</v>
      </c>
    </row>
    <row r="74" spans="1:7" ht="13.95" customHeight="1">
      <c r="A74" s="3">
        <v>73</v>
      </c>
      <c r="B74" s="3" t="s">
        <v>1093</v>
      </c>
      <c r="C74" s="3" t="s">
        <v>419</v>
      </c>
      <c r="D74" s="3" t="s">
        <v>1234</v>
      </c>
      <c r="E74" s="3" t="s">
        <v>1235</v>
      </c>
      <c r="F74" s="3" t="s">
        <v>482</v>
      </c>
    </row>
    <row r="75" spans="1:7" ht="13.95" customHeight="1">
      <c r="A75" s="3">
        <v>74</v>
      </c>
      <c r="B75" s="3" t="s">
        <v>1093</v>
      </c>
      <c r="C75" s="3" t="s">
        <v>419</v>
      </c>
      <c r="D75" s="3" t="s">
        <v>1236</v>
      </c>
      <c r="E75" s="3" t="s">
        <v>1237</v>
      </c>
      <c r="F75" s="3" t="s">
        <v>1334</v>
      </c>
    </row>
    <row r="76" spans="1:7" ht="13.95" customHeight="1">
      <c r="A76" s="3">
        <v>75</v>
      </c>
      <c r="B76" s="3" t="s">
        <v>1093</v>
      </c>
      <c r="C76" s="3" t="s">
        <v>419</v>
      </c>
      <c r="D76" s="3" t="s">
        <v>1238</v>
      </c>
      <c r="E76" s="3" t="s">
        <v>1239</v>
      </c>
      <c r="F76" s="3" t="s">
        <v>1335</v>
      </c>
    </row>
    <row r="77" spans="1:7" ht="13.95" customHeight="1">
      <c r="A77" s="3">
        <v>76</v>
      </c>
      <c r="B77" s="3" t="s">
        <v>1093</v>
      </c>
      <c r="C77" s="3" t="s">
        <v>419</v>
      </c>
      <c r="D77" s="3" t="s">
        <v>1240</v>
      </c>
      <c r="E77" s="3" t="s">
        <v>1241</v>
      </c>
      <c r="F77" s="3" t="s">
        <v>849</v>
      </c>
    </row>
    <row r="78" spans="1:7" ht="13.95" customHeight="1">
      <c r="A78" s="3">
        <v>77</v>
      </c>
      <c r="B78" s="3" t="s">
        <v>1093</v>
      </c>
      <c r="C78" s="3" t="s">
        <v>419</v>
      </c>
      <c r="D78" s="3" t="s">
        <v>1242</v>
      </c>
      <c r="E78" s="3" t="s">
        <v>1243</v>
      </c>
      <c r="F78" s="3" t="s">
        <v>1336</v>
      </c>
    </row>
    <row r="79" spans="1:7" ht="13.95" customHeight="1">
      <c r="A79" s="3">
        <v>78</v>
      </c>
      <c r="B79" s="3" t="s">
        <v>1093</v>
      </c>
      <c r="C79" s="3" t="s">
        <v>419</v>
      </c>
      <c r="D79" s="3" t="s">
        <v>1244</v>
      </c>
      <c r="E79" s="3" t="s">
        <v>1245</v>
      </c>
      <c r="F79" s="3" t="s">
        <v>1337</v>
      </c>
    </row>
    <row r="80" spans="1:7" ht="13.95" customHeight="1">
      <c r="A80" s="3">
        <v>79</v>
      </c>
      <c r="B80" s="3" t="s">
        <v>1093</v>
      </c>
      <c r="C80" s="3" t="s">
        <v>419</v>
      </c>
      <c r="D80" s="3" t="s">
        <v>1246</v>
      </c>
      <c r="E80" s="3" t="s">
        <v>1247</v>
      </c>
      <c r="F80" s="3" t="s">
        <v>1338</v>
      </c>
    </row>
    <row r="81" spans="1:7" ht="13.95" customHeight="1">
      <c r="A81" s="3">
        <v>80</v>
      </c>
      <c r="B81" s="3" t="s">
        <v>1093</v>
      </c>
      <c r="C81" s="3" t="s">
        <v>419</v>
      </c>
      <c r="D81" s="3" t="s">
        <v>1248</v>
      </c>
      <c r="E81" s="3" t="s">
        <v>1249</v>
      </c>
      <c r="F81" s="3" t="s">
        <v>1339</v>
      </c>
    </row>
    <row r="82" spans="1:7" ht="13.95" customHeight="1">
      <c r="A82" s="3">
        <v>81</v>
      </c>
      <c r="B82" s="3" t="s">
        <v>1093</v>
      </c>
      <c r="C82" s="3" t="s">
        <v>448</v>
      </c>
      <c r="D82" s="3" t="s">
        <v>1250</v>
      </c>
      <c r="E82" s="3" t="s">
        <v>1251</v>
      </c>
      <c r="F82" s="3" t="s">
        <v>1340</v>
      </c>
    </row>
    <row r="83" spans="1:7" ht="13.95" customHeight="1">
      <c r="A83" s="3">
        <v>82</v>
      </c>
      <c r="B83" s="3" t="s">
        <v>1093</v>
      </c>
      <c r="C83" s="3" t="s">
        <v>448</v>
      </c>
      <c r="D83" s="3" t="s">
        <v>1252</v>
      </c>
      <c r="E83" s="3" t="s">
        <v>1253</v>
      </c>
      <c r="F83" s="3" t="s">
        <v>1341</v>
      </c>
    </row>
    <row r="84" spans="1:7" ht="13.95" customHeight="1">
      <c r="A84" s="3">
        <v>83</v>
      </c>
      <c r="B84" s="3" t="s">
        <v>1093</v>
      </c>
      <c r="C84" s="3" t="s">
        <v>448</v>
      </c>
      <c r="D84" s="3" t="s">
        <v>1254</v>
      </c>
      <c r="E84" s="3" t="s">
        <v>1255</v>
      </c>
      <c r="F84" s="3" t="s">
        <v>260</v>
      </c>
    </row>
    <row r="85" spans="1:7" ht="13.95" customHeight="1">
      <c r="A85" s="3">
        <v>84</v>
      </c>
      <c r="B85" s="3" t="s">
        <v>1093</v>
      </c>
      <c r="C85" s="3" t="s">
        <v>448</v>
      </c>
      <c r="D85" s="3" t="s">
        <v>1256</v>
      </c>
      <c r="E85" s="3" t="s">
        <v>1257</v>
      </c>
      <c r="F85" s="3" t="s">
        <v>1342</v>
      </c>
    </row>
    <row r="86" spans="1:7" ht="13.95" customHeight="1">
      <c r="A86" s="3">
        <v>85</v>
      </c>
      <c r="B86" s="3" t="s">
        <v>1093</v>
      </c>
      <c r="C86" s="3" t="s">
        <v>448</v>
      </c>
      <c r="D86" s="3" t="s">
        <v>1258</v>
      </c>
      <c r="E86" s="3" t="s">
        <v>1259</v>
      </c>
      <c r="F86" s="3" t="s">
        <v>1343</v>
      </c>
    </row>
    <row r="87" spans="1:7" ht="13.95" customHeight="1">
      <c r="A87" s="3">
        <v>86</v>
      </c>
      <c r="B87" s="3" t="s">
        <v>1093</v>
      </c>
      <c r="C87" s="3" t="s">
        <v>448</v>
      </c>
      <c r="D87" s="3" t="s">
        <v>1260</v>
      </c>
      <c r="E87" s="3" t="s">
        <v>1261</v>
      </c>
      <c r="F87" s="3" t="s">
        <v>290</v>
      </c>
    </row>
    <row r="88" spans="1:7" ht="13.95" customHeight="1">
      <c r="A88" s="3">
        <v>87</v>
      </c>
      <c r="B88" s="3" t="s">
        <v>1093</v>
      </c>
      <c r="C88" s="3" t="s">
        <v>448</v>
      </c>
      <c r="D88" s="3" t="s">
        <v>1262</v>
      </c>
      <c r="E88" s="3" t="s">
        <v>1263</v>
      </c>
      <c r="F88" s="3" t="s">
        <v>1344</v>
      </c>
    </row>
    <row r="89" spans="1:7" ht="13.95" customHeight="1">
      <c r="A89" s="3">
        <v>88</v>
      </c>
      <c r="B89" s="3" t="s">
        <v>1093</v>
      </c>
      <c r="C89" s="3" t="s">
        <v>448</v>
      </c>
      <c r="D89" s="3" t="s">
        <v>1264</v>
      </c>
      <c r="E89" s="3" t="s">
        <v>1265</v>
      </c>
      <c r="F89" s="3" t="s">
        <v>1345</v>
      </c>
    </row>
    <row r="90" spans="1:7" ht="13.95" customHeight="1">
      <c r="A90" s="3">
        <v>89</v>
      </c>
      <c r="B90" s="3" t="s">
        <v>1093</v>
      </c>
      <c r="C90" s="3" t="s">
        <v>448</v>
      </c>
      <c r="D90" s="3" t="s">
        <v>1266</v>
      </c>
      <c r="E90" s="3" t="s">
        <v>1267</v>
      </c>
      <c r="F90" s="3" t="s">
        <v>1346</v>
      </c>
    </row>
    <row r="91" spans="1:7" ht="13.95" customHeight="1">
      <c r="A91" s="3">
        <v>90</v>
      </c>
      <c r="B91" s="3" t="s">
        <v>1093</v>
      </c>
      <c r="C91" s="3" t="s">
        <v>448</v>
      </c>
      <c r="D91" s="3" t="s">
        <v>1268</v>
      </c>
      <c r="E91" s="3" t="s">
        <v>1269</v>
      </c>
      <c r="F91" s="3" t="s">
        <v>1304</v>
      </c>
    </row>
    <row r="92" spans="1:7" ht="13.95" customHeight="1">
      <c r="A92" s="3">
        <v>91</v>
      </c>
      <c r="B92" s="3" t="s">
        <v>1093</v>
      </c>
      <c r="C92" s="3" t="s">
        <v>448</v>
      </c>
      <c r="D92" s="3" t="s">
        <v>1270</v>
      </c>
      <c r="E92" s="3" t="s">
        <v>1271</v>
      </c>
      <c r="F92" s="3" t="s">
        <v>485</v>
      </c>
      <c r="G92" s="7"/>
    </row>
    <row r="93" spans="1:7" ht="13.95" customHeight="1">
      <c r="A93" s="3">
        <v>92</v>
      </c>
      <c r="B93" s="3" t="s">
        <v>1093</v>
      </c>
      <c r="C93" s="3" t="s">
        <v>448</v>
      </c>
      <c r="D93" s="3" t="s">
        <v>1272</v>
      </c>
      <c r="E93" s="3" t="s">
        <v>1273</v>
      </c>
      <c r="F93" s="3" t="s">
        <v>1347</v>
      </c>
      <c r="G93" s="7"/>
    </row>
    <row r="94" spans="1:7" ht="13.95" customHeight="1">
      <c r="A94" s="3">
        <v>93</v>
      </c>
      <c r="B94" s="3" t="s">
        <v>1093</v>
      </c>
      <c r="C94" s="3" t="s">
        <v>461</v>
      </c>
      <c r="D94" s="3" t="s">
        <v>1274</v>
      </c>
      <c r="E94" s="3" t="s">
        <v>1275</v>
      </c>
      <c r="F94" s="3" t="s">
        <v>1348</v>
      </c>
    </row>
    <row r="95" spans="1:7" ht="13.95" customHeight="1">
      <c r="A95" s="3">
        <v>94</v>
      </c>
      <c r="B95" s="3" t="s">
        <v>1093</v>
      </c>
      <c r="C95" s="3" t="s">
        <v>461</v>
      </c>
      <c r="D95" s="3" t="s">
        <v>1276</v>
      </c>
      <c r="E95" s="3" t="s">
        <v>1277</v>
      </c>
      <c r="F95" s="3" t="s">
        <v>1349</v>
      </c>
    </row>
    <row r="96" spans="1:7" ht="13.95" customHeight="1">
      <c r="A96" s="3">
        <v>95</v>
      </c>
      <c r="B96" s="3" t="s">
        <v>1093</v>
      </c>
      <c r="C96" s="3" t="s">
        <v>461</v>
      </c>
      <c r="D96" s="7" t="s">
        <v>1278</v>
      </c>
      <c r="E96" s="3" t="s">
        <v>1279</v>
      </c>
      <c r="F96" s="3" t="s">
        <v>1350</v>
      </c>
    </row>
    <row r="97" spans="1:6" ht="13.95" customHeight="1">
      <c r="A97" s="3">
        <v>96</v>
      </c>
      <c r="B97" s="3" t="s">
        <v>1093</v>
      </c>
      <c r="C97" s="3" t="s">
        <v>461</v>
      </c>
      <c r="D97" s="3" t="s">
        <v>1280</v>
      </c>
      <c r="E97" s="3" t="s">
        <v>1281</v>
      </c>
      <c r="F97" s="3" t="s">
        <v>1351</v>
      </c>
    </row>
    <row r="98" spans="1:6" ht="13.95" customHeight="1">
      <c r="A98" s="3">
        <v>97</v>
      </c>
      <c r="B98" s="3" t="s">
        <v>1093</v>
      </c>
      <c r="C98" s="3" t="s">
        <v>461</v>
      </c>
      <c r="D98" s="3" t="s">
        <v>1282</v>
      </c>
      <c r="E98" s="3" t="s">
        <v>1283</v>
      </c>
      <c r="F98" s="3" t="s">
        <v>805</v>
      </c>
    </row>
    <row r="99" spans="1:6" ht="13.95" customHeight="1">
      <c r="A99" s="3">
        <v>98</v>
      </c>
      <c r="B99" s="3" t="s">
        <v>1093</v>
      </c>
      <c r="C99" s="3" t="s">
        <v>461</v>
      </c>
      <c r="D99" s="3" t="s">
        <v>1284</v>
      </c>
      <c r="E99" s="3" t="s">
        <v>1285</v>
      </c>
      <c r="F99" s="3" t="s">
        <v>1352</v>
      </c>
    </row>
  </sheetData>
  <sortState sortMethod="stroke" ref="D2:G42">
    <sortCondition ref="D2:D42"/>
  </sortState>
  <phoneticPr fontId="1" type="noConversion"/>
  <conditionalFormatting sqref="D1:D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K83" sqref="K83"/>
    </sheetView>
  </sheetViews>
  <sheetFormatPr defaultColWidth="8.77734375" defaultRowHeight="13.95" customHeight="1"/>
  <cols>
    <col min="1" max="1" width="5.21875" style="3" bestFit="1" customWidth="1"/>
    <col min="2" max="2" width="11.33203125" style="3" bestFit="1" customWidth="1"/>
    <col min="3" max="3" width="15.77734375" style="3" bestFit="1" customWidth="1"/>
    <col min="4" max="4" width="7.21875" style="3" bestFit="1" customWidth="1"/>
    <col min="5" max="5" width="20" style="3" bestFit="1" customWidth="1"/>
    <col min="6" max="6" width="12.44140625" style="3" bestFit="1" customWidth="1"/>
    <col min="7" max="16384" width="8.77734375" style="3"/>
  </cols>
  <sheetData>
    <row r="1" spans="1:7" ht="13.95" customHeight="1">
      <c r="A1" s="3" t="s">
        <v>151</v>
      </c>
      <c r="B1" s="7" t="s">
        <v>154</v>
      </c>
      <c r="C1" s="7" t="s">
        <v>156</v>
      </c>
      <c r="D1" s="3" t="s">
        <v>0</v>
      </c>
      <c r="E1" s="7" t="s">
        <v>159</v>
      </c>
      <c r="F1" s="7" t="s">
        <v>161</v>
      </c>
      <c r="G1" s="7" t="s">
        <v>1578</v>
      </c>
    </row>
    <row r="2" spans="1:7" ht="13.95" customHeight="1">
      <c r="A2" s="3">
        <v>1</v>
      </c>
      <c r="B2" s="3" t="s">
        <v>1353</v>
      </c>
      <c r="C2" s="3" t="s">
        <v>311</v>
      </c>
      <c r="D2" s="3" t="s">
        <v>1354</v>
      </c>
      <c r="E2" s="3" t="s">
        <v>1355</v>
      </c>
      <c r="F2" s="3" t="s">
        <v>1517</v>
      </c>
    </row>
    <row r="3" spans="1:7" ht="13.95" customHeight="1">
      <c r="A3" s="3">
        <v>2</v>
      </c>
      <c r="B3" s="3" t="s">
        <v>1353</v>
      </c>
      <c r="C3" s="3" t="s">
        <v>311</v>
      </c>
      <c r="D3" s="3" t="s">
        <v>1356</v>
      </c>
      <c r="E3" s="3" t="s">
        <v>1357</v>
      </c>
      <c r="F3" s="3" t="s">
        <v>798</v>
      </c>
    </row>
    <row r="4" spans="1:7" ht="13.95" customHeight="1">
      <c r="A4" s="3">
        <v>3</v>
      </c>
      <c r="B4" s="3" t="s">
        <v>1353</v>
      </c>
      <c r="C4" s="3" t="s">
        <v>311</v>
      </c>
      <c r="D4" s="3" t="s">
        <v>1358</v>
      </c>
      <c r="E4" s="3" t="s">
        <v>1359</v>
      </c>
      <c r="F4" s="3" t="s">
        <v>1518</v>
      </c>
    </row>
    <row r="5" spans="1:7" ht="13.95" customHeight="1">
      <c r="A5" s="3">
        <v>4</v>
      </c>
      <c r="B5" s="3" t="s">
        <v>1353</v>
      </c>
      <c r="C5" s="3" t="s">
        <v>311</v>
      </c>
      <c r="D5" s="3" t="s">
        <v>1360</v>
      </c>
      <c r="E5" s="3" t="s">
        <v>1361</v>
      </c>
      <c r="F5" s="3" t="s">
        <v>1519</v>
      </c>
      <c r="G5" s="7" t="s">
        <v>1579</v>
      </c>
    </row>
    <row r="6" spans="1:7" ht="13.95" customHeight="1">
      <c r="A6" s="3">
        <v>5</v>
      </c>
      <c r="B6" s="3" t="s">
        <v>1353</v>
      </c>
      <c r="C6" s="3" t="s">
        <v>311</v>
      </c>
      <c r="D6" s="3" t="s">
        <v>1362</v>
      </c>
      <c r="E6" s="3" t="s">
        <v>1363</v>
      </c>
      <c r="F6" s="3" t="s">
        <v>1521</v>
      </c>
      <c r="G6" s="7" t="s">
        <v>1579</v>
      </c>
    </row>
    <row r="7" spans="1:7" ht="13.95" customHeight="1">
      <c r="A7" s="3">
        <v>6</v>
      </c>
      <c r="B7" s="3" t="s">
        <v>1353</v>
      </c>
      <c r="C7" s="3" t="s">
        <v>311</v>
      </c>
      <c r="D7" s="3" t="s">
        <v>1364</v>
      </c>
      <c r="E7" s="3" t="s">
        <v>1365</v>
      </c>
      <c r="F7" s="3" t="s">
        <v>1522</v>
      </c>
    </row>
    <row r="8" spans="1:7" ht="13.95" customHeight="1">
      <c r="A8" s="3">
        <v>7</v>
      </c>
      <c r="B8" s="3" t="s">
        <v>1353</v>
      </c>
      <c r="C8" s="3" t="s">
        <v>311</v>
      </c>
      <c r="D8" s="3" t="s">
        <v>1367</v>
      </c>
      <c r="E8" s="3" t="s">
        <v>1368</v>
      </c>
      <c r="F8" s="3" t="s">
        <v>1523</v>
      </c>
    </row>
    <row r="9" spans="1:7" ht="13.95" customHeight="1">
      <c r="A9" s="3">
        <v>8</v>
      </c>
      <c r="B9" s="3" t="s">
        <v>1353</v>
      </c>
      <c r="C9" s="3" t="s">
        <v>311</v>
      </c>
      <c r="D9" s="3" t="s">
        <v>1369</v>
      </c>
      <c r="E9" s="3" t="s">
        <v>1370</v>
      </c>
      <c r="F9" s="3" t="s">
        <v>1524</v>
      </c>
    </row>
    <row r="10" spans="1:7" ht="13.95" customHeight="1">
      <c r="A10" s="3">
        <v>9</v>
      </c>
      <c r="B10" s="3" t="s">
        <v>1353</v>
      </c>
      <c r="C10" s="3" t="s">
        <v>311</v>
      </c>
      <c r="D10" s="3" t="s">
        <v>1371</v>
      </c>
      <c r="E10" s="3" t="s">
        <v>1372</v>
      </c>
      <c r="F10" s="3" t="s">
        <v>1525</v>
      </c>
    </row>
    <row r="11" spans="1:7" ht="13.95" customHeight="1">
      <c r="A11" s="3">
        <v>10</v>
      </c>
      <c r="B11" s="3" t="s">
        <v>1353</v>
      </c>
      <c r="C11" s="3" t="s">
        <v>311</v>
      </c>
      <c r="D11" s="3" t="s">
        <v>1373</v>
      </c>
      <c r="E11" s="3" t="s">
        <v>1374</v>
      </c>
      <c r="F11" s="3" t="s">
        <v>1526</v>
      </c>
    </row>
    <row r="12" spans="1:7" ht="13.95" customHeight="1">
      <c r="A12" s="3">
        <v>11</v>
      </c>
      <c r="B12" s="3" t="s">
        <v>1353</v>
      </c>
      <c r="C12" s="3" t="s">
        <v>311</v>
      </c>
      <c r="D12" s="3" t="s">
        <v>1375</v>
      </c>
      <c r="E12" s="3" t="s">
        <v>1376</v>
      </c>
      <c r="F12" s="3" t="s">
        <v>1527</v>
      </c>
    </row>
    <row r="13" spans="1:7" ht="13.95" customHeight="1">
      <c r="A13" s="3">
        <v>12</v>
      </c>
      <c r="B13" s="3" t="s">
        <v>1353</v>
      </c>
      <c r="C13" s="3" t="s">
        <v>311</v>
      </c>
      <c r="D13" s="3" t="s">
        <v>1377</v>
      </c>
      <c r="E13" s="3" t="s">
        <v>1378</v>
      </c>
      <c r="F13" s="3" t="s">
        <v>139</v>
      </c>
    </row>
    <row r="14" spans="1:7" ht="13.95" customHeight="1">
      <c r="A14" s="3">
        <v>13</v>
      </c>
      <c r="B14" s="3" t="s">
        <v>1353</v>
      </c>
      <c r="C14" s="3" t="s">
        <v>311</v>
      </c>
      <c r="D14" s="3" t="s">
        <v>1379</v>
      </c>
      <c r="E14" s="3" t="s">
        <v>1380</v>
      </c>
      <c r="F14" s="3" t="s">
        <v>1528</v>
      </c>
      <c r="G14" s="7" t="s">
        <v>1579</v>
      </c>
    </row>
    <row r="15" spans="1:7" ht="13.95" customHeight="1">
      <c r="A15" s="3">
        <v>14</v>
      </c>
      <c r="B15" s="3" t="s">
        <v>1353</v>
      </c>
      <c r="C15" s="3" t="s">
        <v>311</v>
      </c>
      <c r="D15" s="3" t="s">
        <v>1381</v>
      </c>
      <c r="E15" s="3" t="s">
        <v>1382</v>
      </c>
      <c r="F15" s="3" t="s">
        <v>1295</v>
      </c>
    </row>
    <row r="16" spans="1:7" ht="13.95" customHeight="1">
      <c r="A16" s="3">
        <v>15</v>
      </c>
      <c r="B16" s="3" t="s">
        <v>1353</v>
      </c>
      <c r="C16" s="3" t="s">
        <v>311</v>
      </c>
      <c r="D16" s="3" t="s">
        <v>1383</v>
      </c>
      <c r="E16" s="3" t="s">
        <v>1384</v>
      </c>
      <c r="F16" s="3" t="s">
        <v>1529</v>
      </c>
    </row>
    <row r="17" spans="1:7" ht="13.95" customHeight="1">
      <c r="A17" s="3">
        <v>16</v>
      </c>
      <c r="B17" s="3" t="s">
        <v>1353</v>
      </c>
      <c r="C17" s="3" t="s">
        <v>311</v>
      </c>
      <c r="D17" s="3" t="s">
        <v>1385</v>
      </c>
      <c r="E17" s="3" t="s">
        <v>1386</v>
      </c>
      <c r="F17" s="3" t="s">
        <v>1530</v>
      </c>
      <c r="G17" s="7" t="s">
        <v>1579</v>
      </c>
    </row>
    <row r="18" spans="1:7" ht="13.95" customHeight="1">
      <c r="A18" s="3">
        <v>17</v>
      </c>
      <c r="B18" s="3" t="s">
        <v>1353</v>
      </c>
      <c r="C18" s="3" t="s">
        <v>311</v>
      </c>
      <c r="D18" s="3" t="s">
        <v>1387</v>
      </c>
      <c r="E18" s="3" t="s">
        <v>1388</v>
      </c>
      <c r="F18" s="3" t="s">
        <v>1531</v>
      </c>
    </row>
    <row r="19" spans="1:7" ht="13.95" customHeight="1">
      <c r="A19" s="3">
        <v>18</v>
      </c>
      <c r="B19" s="3" t="s">
        <v>1353</v>
      </c>
      <c r="C19" s="3" t="s">
        <v>311</v>
      </c>
      <c r="D19" s="3" t="s">
        <v>1389</v>
      </c>
      <c r="E19" s="3" t="s">
        <v>1390</v>
      </c>
      <c r="F19" s="3" t="s">
        <v>1522</v>
      </c>
    </row>
    <row r="20" spans="1:7" ht="13.95" customHeight="1">
      <c r="A20" s="3">
        <v>19</v>
      </c>
      <c r="B20" s="3" t="s">
        <v>1353</v>
      </c>
      <c r="C20" s="3" t="s">
        <v>311</v>
      </c>
      <c r="D20" s="3" t="s">
        <v>1391</v>
      </c>
      <c r="E20" s="3" t="s">
        <v>1392</v>
      </c>
      <c r="F20" s="3" t="s">
        <v>789</v>
      </c>
      <c r="G20" s="7" t="s">
        <v>1579</v>
      </c>
    </row>
    <row r="21" spans="1:7" ht="13.95" customHeight="1">
      <c r="A21" s="3">
        <v>20</v>
      </c>
      <c r="B21" s="3" t="s">
        <v>1353</v>
      </c>
      <c r="C21" s="3" t="s">
        <v>311</v>
      </c>
      <c r="D21" s="3" t="s">
        <v>1137</v>
      </c>
      <c r="E21" s="3" t="s">
        <v>1393</v>
      </c>
      <c r="F21" s="3" t="s">
        <v>1313</v>
      </c>
    </row>
    <row r="22" spans="1:7" ht="13.95" customHeight="1">
      <c r="A22" s="3">
        <v>21</v>
      </c>
      <c r="B22" s="3" t="s">
        <v>1353</v>
      </c>
      <c r="C22" s="3" t="s">
        <v>311</v>
      </c>
      <c r="D22" s="3" t="s">
        <v>1394</v>
      </c>
      <c r="E22" s="3" t="s">
        <v>1395</v>
      </c>
      <c r="F22" s="3" t="s">
        <v>148</v>
      </c>
    </row>
    <row r="23" spans="1:7" ht="13.95" customHeight="1">
      <c r="A23" s="3">
        <v>22</v>
      </c>
      <c r="B23" s="3" t="s">
        <v>1353</v>
      </c>
      <c r="C23" s="3" t="s">
        <v>311</v>
      </c>
      <c r="D23" s="3" t="s">
        <v>1396</v>
      </c>
      <c r="E23" s="3" t="s">
        <v>1397</v>
      </c>
      <c r="F23" s="3" t="s">
        <v>1534</v>
      </c>
    </row>
    <row r="24" spans="1:7" ht="13.95" customHeight="1">
      <c r="A24" s="3">
        <v>23</v>
      </c>
      <c r="B24" s="3" t="s">
        <v>1353</v>
      </c>
      <c r="C24" s="3" t="s">
        <v>311</v>
      </c>
      <c r="D24" s="3" t="s">
        <v>1398</v>
      </c>
      <c r="E24" s="3" t="s">
        <v>1399</v>
      </c>
      <c r="F24" s="3" t="s">
        <v>1331</v>
      </c>
    </row>
    <row r="25" spans="1:7" ht="13.95" customHeight="1">
      <c r="A25" s="3">
        <v>24</v>
      </c>
      <c r="B25" s="3" t="s">
        <v>1353</v>
      </c>
      <c r="C25" s="3" t="s">
        <v>311</v>
      </c>
      <c r="D25" s="3" t="s">
        <v>1400</v>
      </c>
      <c r="E25" s="3" t="s">
        <v>1401</v>
      </c>
      <c r="F25" s="3" t="s">
        <v>1535</v>
      </c>
      <c r="G25" s="7" t="s">
        <v>1579</v>
      </c>
    </row>
    <row r="26" spans="1:7" ht="13.95" customHeight="1">
      <c r="A26" s="3">
        <v>25</v>
      </c>
      <c r="B26" s="3" t="s">
        <v>1353</v>
      </c>
      <c r="C26" s="3" t="s">
        <v>311</v>
      </c>
      <c r="D26" s="3" t="s">
        <v>1402</v>
      </c>
      <c r="E26" s="3" t="s">
        <v>1403</v>
      </c>
      <c r="F26" s="3" t="s">
        <v>866</v>
      </c>
      <c r="G26" s="7" t="s">
        <v>1579</v>
      </c>
    </row>
    <row r="27" spans="1:7" ht="13.95" customHeight="1">
      <c r="A27" s="3">
        <v>26</v>
      </c>
      <c r="B27" s="3" t="s">
        <v>1353</v>
      </c>
      <c r="C27" s="3" t="s">
        <v>311</v>
      </c>
      <c r="D27" s="3" t="s">
        <v>1404</v>
      </c>
      <c r="E27" s="3" t="s">
        <v>1405</v>
      </c>
      <c r="F27" s="3" t="s">
        <v>514</v>
      </c>
    </row>
    <row r="28" spans="1:7" ht="13.95" customHeight="1">
      <c r="A28" s="3">
        <v>27</v>
      </c>
      <c r="B28" s="3" t="s">
        <v>1353</v>
      </c>
      <c r="C28" s="3" t="s">
        <v>311</v>
      </c>
      <c r="D28" s="3" t="s">
        <v>1406</v>
      </c>
      <c r="E28" s="3" t="s">
        <v>1407</v>
      </c>
      <c r="F28" s="3" t="s">
        <v>1536</v>
      </c>
    </row>
    <row r="29" spans="1:7" ht="13.95" customHeight="1">
      <c r="A29" s="3">
        <v>28</v>
      </c>
      <c r="B29" s="3" t="s">
        <v>1353</v>
      </c>
      <c r="C29" s="3" t="s">
        <v>311</v>
      </c>
      <c r="D29" s="3" t="s">
        <v>1408</v>
      </c>
      <c r="E29" s="3" t="s">
        <v>1409</v>
      </c>
      <c r="F29" s="3" t="s">
        <v>1537</v>
      </c>
    </row>
    <row r="30" spans="1:7" ht="13.95" customHeight="1">
      <c r="A30" s="3">
        <v>29</v>
      </c>
      <c r="B30" s="3" t="s">
        <v>1353</v>
      </c>
      <c r="C30" s="3" t="s">
        <v>311</v>
      </c>
      <c r="D30" s="3" t="s">
        <v>1410</v>
      </c>
      <c r="E30" s="3" t="s">
        <v>1411</v>
      </c>
      <c r="F30" s="3" t="s">
        <v>1341</v>
      </c>
    </row>
    <row r="31" spans="1:7" ht="13.95" customHeight="1">
      <c r="A31" s="3">
        <v>30</v>
      </c>
      <c r="B31" s="3" t="s">
        <v>1353</v>
      </c>
      <c r="C31" s="3" t="s">
        <v>311</v>
      </c>
      <c r="D31" s="3" t="s">
        <v>1412</v>
      </c>
      <c r="E31" s="3" t="s">
        <v>1413</v>
      </c>
      <c r="F31" s="3" t="s">
        <v>486</v>
      </c>
    </row>
    <row r="32" spans="1:7" ht="13.95" customHeight="1">
      <c r="A32" s="3">
        <v>31</v>
      </c>
      <c r="B32" s="3" t="s">
        <v>1353</v>
      </c>
      <c r="C32" s="3" t="s">
        <v>311</v>
      </c>
      <c r="D32" s="3" t="s">
        <v>1414</v>
      </c>
      <c r="E32" s="3" t="s">
        <v>1415</v>
      </c>
      <c r="F32" s="3" t="s">
        <v>821</v>
      </c>
    </row>
    <row r="33" spans="1:7" ht="13.95" customHeight="1">
      <c r="A33" s="3">
        <v>32</v>
      </c>
      <c r="B33" s="3" t="s">
        <v>1353</v>
      </c>
      <c r="C33" s="3" t="s">
        <v>311</v>
      </c>
      <c r="D33" s="3" t="s">
        <v>1416</v>
      </c>
      <c r="E33" s="3" t="s">
        <v>1417</v>
      </c>
      <c r="F33" s="3" t="s">
        <v>1538</v>
      </c>
      <c r="G33" s="7" t="s">
        <v>1579</v>
      </c>
    </row>
    <row r="34" spans="1:7" ht="13.95" customHeight="1">
      <c r="A34" s="3">
        <v>33</v>
      </c>
      <c r="B34" s="3" t="s">
        <v>1353</v>
      </c>
      <c r="C34" s="3" t="s">
        <v>311</v>
      </c>
      <c r="D34" s="3" t="s">
        <v>1418</v>
      </c>
      <c r="E34" s="3" t="s">
        <v>1419</v>
      </c>
      <c r="F34" s="3" t="s">
        <v>288</v>
      </c>
    </row>
    <row r="35" spans="1:7" ht="13.95" customHeight="1">
      <c r="A35" s="3">
        <v>34</v>
      </c>
      <c r="B35" s="3" t="s">
        <v>1353</v>
      </c>
      <c r="C35" s="3" t="s">
        <v>311</v>
      </c>
      <c r="D35" s="3" t="s">
        <v>1420</v>
      </c>
      <c r="E35" s="3" t="s">
        <v>1421</v>
      </c>
      <c r="F35" s="3" t="s">
        <v>1539</v>
      </c>
    </row>
    <row r="36" spans="1:7" ht="13.95" customHeight="1">
      <c r="A36" s="3">
        <v>35</v>
      </c>
      <c r="B36" s="3" t="s">
        <v>1353</v>
      </c>
      <c r="C36" s="3" t="s">
        <v>311</v>
      </c>
      <c r="D36" s="3" t="s">
        <v>1422</v>
      </c>
      <c r="E36" s="3" t="s">
        <v>1423</v>
      </c>
      <c r="F36" s="3" t="s">
        <v>1541</v>
      </c>
    </row>
    <row r="37" spans="1:7" ht="13.95" customHeight="1">
      <c r="A37" s="3">
        <v>36</v>
      </c>
      <c r="B37" s="3" t="s">
        <v>1353</v>
      </c>
      <c r="C37" s="3" t="s">
        <v>311</v>
      </c>
      <c r="D37" s="3" t="s">
        <v>1424</v>
      </c>
      <c r="E37" s="3" t="s">
        <v>1425</v>
      </c>
      <c r="F37" s="3" t="s">
        <v>1542</v>
      </c>
    </row>
    <row r="38" spans="1:7" ht="13.95" customHeight="1">
      <c r="A38" s="3">
        <v>37</v>
      </c>
      <c r="B38" s="3" t="s">
        <v>1353</v>
      </c>
      <c r="C38" s="3" t="s">
        <v>311</v>
      </c>
      <c r="D38" s="3" t="s">
        <v>1426</v>
      </c>
      <c r="E38" s="3" t="s">
        <v>1427</v>
      </c>
      <c r="F38" s="3" t="s">
        <v>1077</v>
      </c>
      <c r="G38" s="7" t="s">
        <v>1579</v>
      </c>
    </row>
    <row r="39" spans="1:7" ht="13.95" customHeight="1">
      <c r="A39" s="3">
        <v>38</v>
      </c>
      <c r="B39" s="3" t="s">
        <v>1353</v>
      </c>
      <c r="C39" s="3" t="s">
        <v>311</v>
      </c>
      <c r="D39" s="3" t="s">
        <v>1428</v>
      </c>
      <c r="E39" s="3" t="s">
        <v>1429</v>
      </c>
      <c r="F39" s="3" t="s">
        <v>1543</v>
      </c>
    </row>
    <row r="40" spans="1:7" ht="13.95" customHeight="1">
      <c r="A40" s="3">
        <v>39</v>
      </c>
      <c r="B40" s="3" t="s">
        <v>1353</v>
      </c>
      <c r="C40" s="3" t="s">
        <v>311</v>
      </c>
      <c r="D40" s="3" t="s">
        <v>1430</v>
      </c>
      <c r="E40" s="3" t="s">
        <v>1431</v>
      </c>
      <c r="F40" s="3" t="s">
        <v>1544</v>
      </c>
    </row>
    <row r="41" spans="1:7" ht="13.95" customHeight="1">
      <c r="A41" s="3">
        <v>40</v>
      </c>
      <c r="B41" s="3" t="s">
        <v>1353</v>
      </c>
      <c r="C41" s="3" t="s">
        <v>368</v>
      </c>
      <c r="D41" s="3" t="s">
        <v>1432</v>
      </c>
      <c r="E41" s="3" t="s">
        <v>1433</v>
      </c>
      <c r="F41" s="3" t="s">
        <v>1546</v>
      </c>
    </row>
    <row r="42" spans="1:7" ht="13.95" customHeight="1">
      <c r="A42" s="3">
        <v>41</v>
      </c>
      <c r="B42" s="3" t="s">
        <v>1353</v>
      </c>
      <c r="C42" s="3" t="s">
        <v>368</v>
      </c>
      <c r="D42" s="3" t="s">
        <v>1434</v>
      </c>
      <c r="E42" s="3" t="s">
        <v>1435</v>
      </c>
      <c r="F42" s="3" t="s">
        <v>1547</v>
      </c>
    </row>
    <row r="43" spans="1:7" ht="13.95" customHeight="1">
      <c r="A43" s="3">
        <v>42</v>
      </c>
      <c r="B43" s="3" t="s">
        <v>1353</v>
      </c>
      <c r="C43" s="3" t="s">
        <v>368</v>
      </c>
      <c r="D43" s="3" t="s">
        <v>1436</v>
      </c>
      <c r="E43" s="3" t="s">
        <v>1437</v>
      </c>
      <c r="F43" s="3" t="s">
        <v>847</v>
      </c>
    </row>
    <row r="44" spans="1:7" ht="13.95" customHeight="1">
      <c r="A44" s="3">
        <v>43</v>
      </c>
      <c r="B44" s="3" t="s">
        <v>1353</v>
      </c>
      <c r="C44" s="3" t="s">
        <v>368</v>
      </c>
      <c r="D44" s="3" t="s">
        <v>1438</v>
      </c>
      <c r="E44" s="3" t="s">
        <v>1439</v>
      </c>
      <c r="F44" s="3" t="s">
        <v>788</v>
      </c>
    </row>
    <row r="45" spans="1:7" ht="13.95" customHeight="1">
      <c r="A45" s="3">
        <v>44</v>
      </c>
      <c r="B45" s="3" t="s">
        <v>1353</v>
      </c>
      <c r="C45" s="3" t="s">
        <v>368</v>
      </c>
      <c r="D45" s="3" t="s">
        <v>1440</v>
      </c>
      <c r="E45" s="3" t="s">
        <v>1441</v>
      </c>
      <c r="F45" s="3" t="s">
        <v>525</v>
      </c>
    </row>
    <row r="46" spans="1:7" ht="13.95" customHeight="1">
      <c r="A46" s="3">
        <v>45</v>
      </c>
      <c r="B46" s="3" t="s">
        <v>1353</v>
      </c>
      <c r="C46" s="3" t="s">
        <v>368</v>
      </c>
      <c r="D46" s="3" t="s">
        <v>1442</v>
      </c>
      <c r="E46" s="3" t="s">
        <v>1443</v>
      </c>
      <c r="F46" s="3" t="s">
        <v>804</v>
      </c>
    </row>
    <row r="47" spans="1:7" ht="13.95" customHeight="1">
      <c r="A47" s="3">
        <v>46</v>
      </c>
      <c r="B47" s="3" t="s">
        <v>1353</v>
      </c>
      <c r="C47" s="3" t="s">
        <v>368</v>
      </c>
      <c r="D47" s="3" t="s">
        <v>1444</v>
      </c>
      <c r="E47" s="3" t="s">
        <v>1445</v>
      </c>
      <c r="F47" s="3" t="s">
        <v>1548</v>
      </c>
    </row>
    <row r="48" spans="1:7" ht="13.95" customHeight="1">
      <c r="A48" s="3">
        <v>47</v>
      </c>
      <c r="B48" s="3" t="s">
        <v>1353</v>
      </c>
      <c r="C48" s="3" t="s">
        <v>368</v>
      </c>
      <c r="D48" s="3" t="s">
        <v>1446</v>
      </c>
      <c r="E48" s="3" t="s">
        <v>1447</v>
      </c>
      <c r="F48" s="3" t="s">
        <v>848</v>
      </c>
    </row>
    <row r="49" spans="1:7" ht="13.95" customHeight="1">
      <c r="A49" s="3">
        <v>48</v>
      </c>
      <c r="B49" s="3" t="s">
        <v>1353</v>
      </c>
      <c r="C49" s="3" t="s">
        <v>368</v>
      </c>
      <c r="D49" s="3" t="s">
        <v>1448</v>
      </c>
      <c r="E49" s="3" t="s">
        <v>1366</v>
      </c>
      <c r="F49" s="3" t="s">
        <v>1549</v>
      </c>
    </row>
    <row r="50" spans="1:7" ht="13.95" customHeight="1">
      <c r="A50" s="3">
        <v>49</v>
      </c>
      <c r="B50" s="3" t="s">
        <v>1353</v>
      </c>
      <c r="C50" s="3" t="s">
        <v>368</v>
      </c>
      <c r="D50" s="3" t="s">
        <v>1449</v>
      </c>
      <c r="E50" s="3" t="s">
        <v>1450</v>
      </c>
      <c r="F50" s="3" t="s">
        <v>1550</v>
      </c>
    </row>
    <row r="51" spans="1:7" ht="13.95" customHeight="1">
      <c r="A51" s="3">
        <v>50</v>
      </c>
      <c r="B51" s="3" t="s">
        <v>1353</v>
      </c>
      <c r="C51" s="3" t="s">
        <v>368</v>
      </c>
      <c r="D51" s="3" t="s">
        <v>1451</v>
      </c>
      <c r="E51" s="3" t="s">
        <v>1452</v>
      </c>
      <c r="F51" s="3" t="s">
        <v>491</v>
      </c>
    </row>
    <row r="52" spans="1:7" ht="13.95" customHeight="1">
      <c r="A52" s="3">
        <v>51</v>
      </c>
      <c r="B52" s="3" t="s">
        <v>1353</v>
      </c>
      <c r="C52" s="3" t="s">
        <v>368</v>
      </c>
      <c r="D52" s="3" t="s">
        <v>1453</v>
      </c>
      <c r="E52" s="3" t="s">
        <v>1454</v>
      </c>
      <c r="F52" s="3" t="s">
        <v>1551</v>
      </c>
    </row>
    <row r="53" spans="1:7" ht="13.95" customHeight="1">
      <c r="A53" s="3">
        <v>52</v>
      </c>
      <c r="B53" s="3" t="s">
        <v>1353</v>
      </c>
      <c r="C53" s="3" t="s">
        <v>419</v>
      </c>
      <c r="D53" s="3" t="s">
        <v>1455</v>
      </c>
      <c r="E53" s="3" t="s">
        <v>1456</v>
      </c>
      <c r="F53" s="3" t="s">
        <v>1329</v>
      </c>
    </row>
    <row r="54" spans="1:7" ht="13.95" customHeight="1">
      <c r="A54" s="3">
        <v>53</v>
      </c>
      <c r="B54" s="3" t="s">
        <v>1353</v>
      </c>
      <c r="C54" s="3" t="s">
        <v>419</v>
      </c>
      <c r="D54" s="3" t="s">
        <v>1457</v>
      </c>
      <c r="E54" s="3" t="s">
        <v>1458</v>
      </c>
      <c r="F54" s="3" t="s">
        <v>1552</v>
      </c>
      <c r="G54" s="7" t="s">
        <v>1585</v>
      </c>
    </row>
    <row r="55" spans="1:7" ht="13.95" customHeight="1">
      <c r="A55" s="3">
        <v>54</v>
      </c>
      <c r="B55" s="3" t="s">
        <v>1353</v>
      </c>
      <c r="C55" s="3" t="s">
        <v>419</v>
      </c>
      <c r="D55" s="3" t="s">
        <v>1459</v>
      </c>
      <c r="E55" s="3" t="s">
        <v>1460</v>
      </c>
      <c r="F55" s="3" t="s">
        <v>1553</v>
      </c>
      <c r="G55" s="7" t="s">
        <v>1585</v>
      </c>
    </row>
    <row r="56" spans="1:7" ht="13.95" customHeight="1">
      <c r="A56" s="3">
        <v>55</v>
      </c>
      <c r="B56" s="3" t="s">
        <v>1353</v>
      </c>
      <c r="C56" s="3" t="s">
        <v>419</v>
      </c>
      <c r="D56" s="3" t="s">
        <v>1461</v>
      </c>
      <c r="E56" s="3" t="s">
        <v>1462</v>
      </c>
      <c r="F56" s="3" t="s">
        <v>1545</v>
      </c>
      <c r="G56" s="7" t="s">
        <v>1585</v>
      </c>
    </row>
    <row r="57" spans="1:7" ht="13.95" customHeight="1">
      <c r="A57" s="3">
        <v>56</v>
      </c>
      <c r="B57" s="3" t="s">
        <v>1353</v>
      </c>
      <c r="C57" s="3" t="s">
        <v>419</v>
      </c>
      <c r="D57" s="3" t="s">
        <v>1463</v>
      </c>
      <c r="E57" s="3" t="s">
        <v>1464</v>
      </c>
      <c r="F57" s="3" t="s">
        <v>1554</v>
      </c>
    </row>
    <row r="58" spans="1:7" ht="13.95" customHeight="1">
      <c r="A58" s="3">
        <v>57</v>
      </c>
      <c r="B58" s="3" t="s">
        <v>1353</v>
      </c>
      <c r="C58" s="3" t="s">
        <v>419</v>
      </c>
      <c r="D58" s="3" t="s">
        <v>1465</v>
      </c>
      <c r="E58" s="3" t="s">
        <v>1466</v>
      </c>
      <c r="F58" s="3" t="s">
        <v>138</v>
      </c>
      <c r="G58" s="7" t="s">
        <v>1585</v>
      </c>
    </row>
    <row r="59" spans="1:7" ht="13.95" customHeight="1">
      <c r="A59" s="3">
        <v>58</v>
      </c>
      <c r="B59" s="3" t="s">
        <v>1353</v>
      </c>
      <c r="C59" s="3" t="s">
        <v>419</v>
      </c>
      <c r="D59" s="3" t="s">
        <v>1467</v>
      </c>
      <c r="E59" s="3" t="s">
        <v>1468</v>
      </c>
      <c r="F59" s="3" t="s">
        <v>137</v>
      </c>
    </row>
    <row r="60" spans="1:7" ht="13.95" customHeight="1">
      <c r="A60" s="3">
        <v>59</v>
      </c>
      <c r="B60" s="3" t="s">
        <v>1353</v>
      </c>
      <c r="C60" s="3" t="s">
        <v>419</v>
      </c>
      <c r="D60" s="3" t="s">
        <v>1469</v>
      </c>
      <c r="E60" s="3" t="s">
        <v>1470</v>
      </c>
      <c r="F60" s="3" t="s">
        <v>1555</v>
      </c>
    </row>
    <row r="61" spans="1:7" ht="13.95" customHeight="1">
      <c r="A61" s="3">
        <v>60</v>
      </c>
      <c r="B61" s="3" t="s">
        <v>1353</v>
      </c>
      <c r="C61" s="3" t="s">
        <v>419</v>
      </c>
      <c r="D61" s="3" t="s">
        <v>1471</v>
      </c>
      <c r="E61" s="3" t="s">
        <v>1472</v>
      </c>
      <c r="F61" s="3" t="s">
        <v>1556</v>
      </c>
      <c r="G61" s="7" t="s">
        <v>1585</v>
      </c>
    </row>
    <row r="62" spans="1:7" ht="13.95" customHeight="1">
      <c r="A62" s="3">
        <v>61</v>
      </c>
      <c r="B62" s="3" t="s">
        <v>1353</v>
      </c>
      <c r="C62" s="3" t="s">
        <v>419</v>
      </c>
      <c r="D62" s="3" t="s">
        <v>1473</v>
      </c>
      <c r="E62" s="3" t="s">
        <v>1474</v>
      </c>
      <c r="F62" s="3" t="s">
        <v>1557</v>
      </c>
    </row>
    <row r="63" spans="1:7" ht="13.95" customHeight="1">
      <c r="A63" s="3">
        <v>62</v>
      </c>
      <c r="B63" s="3" t="s">
        <v>1353</v>
      </c>
      <c r="C63" s="3" t="s">
        <v>419</v>
      </c>
      <c r="D63" s="3" t="s">
        <v>1475</v>
      </c>
      <c r="E63" s="3" t="s">
        <v>1476</v>
      </c>
      <c r="F63" s="3" t="s">
        <v>1558</v>
      </c>
    </row>
    <row r="64" spans="1:7" ht="13.95" customHeight="1">
      <c r="A64" s="3">
        <v>63</v>
      </c>
      <c r="B64" s="3" t="s">
        <v>1353</v>
      </c>
      <c r="C64" s="3" t="s">
        <v>419</v>
      </c>
      <c r="D64" s="3" t="s">
        <v>1477</v>
      </c>
      <c r="E64" s="3" t="s">
        <v>1478</v>
      </c>
      <c r="F64" s="3" t="s">
        <v>1533</v>
      </c>
      <c r="G64" s="7" t="s">
        <v>1585</v>
      </c>
    </row>
    <row r="65" spans="1:6" ht="13.95" customHeight="1">
      <c r="A65" s="3">
        <v>64</v>
      </c>
      <c r="B65" s="3" t="s">
        <v>1353</v>
      </c>
      <c r="C65" s="3" t="s">
        <v>419</v>
      </c>
      <c r="D65" s="3" t="s">
        <v>1479</v>
      </c>
      <c r="E65" s="3" t="s">
        <v>1480</v>
      </c>
      <c r="F65" s="3" t="s">
        <v>1559</v>
      </c>
    </row>
    <row r="66" spans="1:6" ht="13.95" customHeight="1">
      <c r="A66" s="3">
        <v>65</v>
      </c>
      <c r="B66" s="3" t="s">
        <v>1353</v>
      </c>
      <c r="C66" s="3" t="s">
        <v>448</v>
      </c>
      <c r="D66" s="3" t="s">
        <v>1481</v>
      </c>
      <c r="E66" s="3" t="s">
        <v>1482</v>
      </c>
      <c r="F66" s="3" t="s">
        <v>291</v>
      </c>
    </row>
    <row r="67" spans="1:6" ht="13.95" customHeight="1">
      <c r="A67" s="3">
        <v>66</v>
      </c>
      <c r="B67" s="3" t="s">
        <v>1353</v>
      </c>
      <c r="C67" s="3" t="s">
        <v>448</v>
      </c>
      <c r="D67" s="3" t="s">
        <v>1483</v>
      </c>
      <c r="E67" s="3" t="s">
        <v>1484</v>
      </c>
      <c r="F67" s="3" t="s">
        <v>1053</v>
      </c>
    </row>
    <row r="68" spans="1:6" ht="13.95" customHeight="1">
      <c r="A68" s="3">
        <v>67</v>
      </c>
      <c r="B68" s="3" t="s">
        <v>1353</v>
      </c>
      <c r="C68" s="3" t="s">
        <v>448</v>
      </c>
      <c r="D68" s="3" t="s">
        <v>1485</v>
      </c>
      <c r="E68" s="3" t="s">
        <v>1486</v>
      </c>
      <c r="F68" s="3" t="s">
        <v>1560</v>
      </c>
    </row>
    <row r="69" spans="1:6" ht="13.95" customHeight="1">
      <c r="A69" s="3">
        <v>68</v>
      </c>
      <c r="B69" s="3" t="s">
        <v>1353</v>
      </c>
      <c r="C69" s="3" t="s">
        <v>448</v>
      </c>
      <c r="D69" s="3" t="s">
        <v>1487</v>
      </c>
      <c r="E69" s="3" t="s">
        <v>1488</v>
      </c>
      <c r="F69" s="3" t="s">
        <v>1561</v>
      </c>
    </row>
    <row r="70" spans="1:6" ht="13.95" customHeight="1">
      <c r="A70" s="3">
        <v>69</v>
      </c>
      <c r="B70" s="3" t="s">
        <v>1353</v>
      </c>
      <c r="C70" s="3" t="s">
        <v>448</v>
      </c>
      <c r="D70" s="3" t="s">
        <v>1489</v>
      </c>
      <c r="E70" s="3" t="s">
        <v>1490</v>
      </c>
      <c r="F70" s="3" t="s">
        <v>1562</v>
      </c>
    </row>
    <row r="71" spans="1:6" ht="13.95" customHeight="1">
      <c r="A71" s="3">
        <v>70</v>
      </c>
      <c r="B71" s="3" t="s">
        <v>1353</v>
      </c>
      <c r="C71" s="3" t="s">
        <v>448</v>
      </c>
      <c r="D71" s="3" t="s">
        <v>1491</v>
      </c>
      <c r="E71" s="3" t="s">
        <v>1492</v>
      </c>
      <c r="F71" s="3" t="s">
        <v>1540</v>
      </c>
    </row>
    <row r="72" spans="1:6" ht="13.95" customHeight="1">
      <c r="A72" s="3">
        <v>71</v>
      </c>
      <c r="B72" s="3" t="s">
        <v>1353</v>
      </c>
      <c r="C72" s="3" t="s">
        <v>448</v>
      </c>
      <c r="D72" s="3" t="s">
        <v>1493</v>
      </c>
      <c r="E72" s="3" t="s">
        <v>1494</v>
      </c>
      <c r="F72" s="3" t="s">
        <v>1563</v>
      </c>
    </row>
    <row r="73" spans="1:6" ht="13.95" customHeight="1">
      <c r="A73" s="3">
        <v>72</v>
      </c>
      <c r="B73" s="3" t="s">
        <v>1353</v>
      </c>
      <c r="C73" s="3" t="s">
        <v>448</v>
      </c>
      <c r="D73" s="3" t="s">
        <v>1495</v>
      </c>
      <c r="E73" s="3" t="s">
        <v>1496</v>
      </c>
      <c r="F73" s="3" t="s">
        <v>1564</v>
      </c>
    </row>
    <row r="74" spans="1:6" ht="13.95" customHeight="1">
      <c r="A74" s="3">
        <v>73</v>
      </c>
      <c r="B74" s="3" t="s">
        <v>1353</v>
      </c>
      <c r="C74" s="3" t="s">
        <v>448</v>
      </c>
      <c r="D74" s="3" t="s">
        <v>1497</v>
      </c>
      <c r="E74" s="3" t="s">
        <v>1498</v>
      </c>
      <c r="F74" s="3" t="s">
        <v>1048</v>
      </c>
    </row>
    <row r="75" spans="1:6" ht="13.95" customHeight="1">
      <c r="A75" s="3">
        <v>74</v>
      </c>
      <c r="B75" s="3" t="s">
        <v>1353</v>
      </c>
      <c r="C75" s="3" t="s">
        <v>448</v>
      </c>
      <c r="D75" s="3" t="s">
        <v>1499</v>
      </c>
      <c r="E75" s="3" t="s">
        <v>1500</v>
      </c>
      <c r="F75" s="3" t="s">
        <v>1565</v>
      </c>
    </row>
    <row r="76" spans="1:6" ht="13.95" customHeight="1">
      <c r="A76" s="3">
        <v>75</v>
      </c>
      <c r="B76" s="3" t="s">
        <v>1353</v>
      </c>
      <c r="C76" s="3" t="s">
        <v>448</v>
      </c>
      <c r="D76" s="3" t="s">
        <v>1501</v>
      </c>
      <c r="E76" s="3" t="s">
        <v>1502</v>
      </c>
      <c r="F76" s="3" t="s">
        <v>1566</v>
      </c>
    </row>
    <row r="77" spans="1:6" ht="13.95" customHeight="1">
      <c r="A77" s="3">
        <v>76</v>
      </c>
      <c r="B77" s="3" t="s">
        <v>1353</v>
      </c>
      <c r="C77" s="3" t="s">
        <v>448</v>
      </c>
      <c r="D77" s="3" t="s">
        <v>1503</v>
      </c>
      <c r="E77" s="3" t="s">
        <v>1504</v>
      </c>
      <c r="F77" s="3" t="s">
        <v>495</v>
      </c>
    </row>
    <row r="78" spans="1:6" ht="13.95" customHeight="1">
      <c r="A78" s="3">
        <v>77</v>
      </c>
      <c r="B78" s="3" t="s">
        <v>1353</v>
      </c>
      <c r="C78" s="3" t="s">
        <v>461</v>
      </c>
      <c r="D78" s="3" t="s">
        <v>1505</v>
      </c>
      <c r="E78" s="3" t="s">
        <v>1506</v>
      </c>
      <c r="F78" s="3" t="s">
        <v>1567</v>
      </c>
    </row>
    <row r="79" spans="1:6" ht="13.95" customHeight="1">
      <c r="A79" s="3">
        <v>78</v>
      </c>
      <c r="B79" s="3" t="s">
        <v>1353</v>
      </c>
      <c r="C79" s="3" t="s">
        <v>461</v>
      </c>
      <c r="D79" s="3" t="s">
        <v>1507</v>
      </c>
      <c r="E79" s="3" t="s">
        <v>1508</v>
      </c>
      <c r="F79" s="3" t="s">
        <v>1520</v>
      </c>
    </row>
    <row r="80" spans="1:6" ht="13.95" customHeight="1">
      <c r="A80" s="3">
        <v>79</v>
      </c>
      <c r="B80" s="3" t="s">
        <v>1353</v>
      </c>
      <c r="C80" s="3" t="s">
        <v>461</v>
      </c>
      <c r="D80" s="3" t="s">
        <v>1509</v>
      </c>
      <c r="E80" s="3" t="s">
        <v>1510</v>
      </c>
      <c r="F80" s="3" t="s">
        <v>499</v>
      </c>
    </row>
    <row r="81" spans="1:6" ht="13.95" customHeight="1">
      <c r="A81" s="3">
        <v>80</v>
      </c>
      <c r="B81" s="3" t="s">
        <v>1353</v>
      </c>
      <c r="C81" s="3" t="s">
        <v>461</v>
      </c>
      <c r="D81" s="3" t="s">
        <v>1511</v>
      </c>
      <c r="E81" s="3" t="s">
        <v>1512</v>
      </c>
      <c r="F81" s="3" t="s">
        <v>1568</v>
      </c>
    </row>
    <row r="82" spans="1:6" ht="13.95" customHeight="1">
      <c r="A82" s="3">
        <v>81</v>
      </c>
      <c r="B82" s="3" t="s">
        <v>1353</v>
      </c>
      <c r="C82" s="3" t="s">
        <v>461</v>
      </c>
      <c r="D82" s="3" t="s">
        <v>1513</v>
      </c>
      <c r="E82" s="3" t="s">
        <v>1514</v>
      </c>
      <c r="F82" s="3" t="s">
        <v>1532</v>
      </c>
    </row>
    <row r="83" spans="1:6" ht="13.95" customHeight="1">
      <c r="A83" s="3">
        <v>82</v>
      </c>
      <c r="B83" s="3" t="s">
        <v>1353</v>
      </c>
      <c r="C83" s="3" t="s">
        <v>461</v>
      </c>
      <c r="D83" s="3" t="s">
        <v>1515</v>
      </c>
      <c r="E83" s="3" t="s">
        <v>1516</v>
      </c>
      <c r="F83" s="3" t="s">
        <v>1045</v>
      </c>
    </row>
  </sheetData>
  <sortState sortMethod="stroke" ref="D78:G83">
    <sortCondition ref="D78:D83"/>
  </sortState>
  <phoneticPr fontId="1" type="noConversion"/>
  <conditionalFormatting sqref="D1:D104857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workbookViewId="0">
      <selection activeCell="J23" sqref="J23"/>
    </sheetView>
  </sheetViews>
  <sheetFormatPr defaultColWidth="9.77734375" defaultRowHeight="13.95" customHeight="1"/>
  <cols>
    <col min="1" max="1" width="5.21875" style="1" bestFit="1" customWidth="1"/>
    <col min="2" max="2" width="11.33203125" style="1" bestFit="1" customWidth="1"/>
    <col min="3" max="3" width="15.77734375" style="1" bestFit="1" customWidth="1"/>
    <col min="4" max="4" width="7.21875" style="1" bestFit="1" customWidth="1"/>
    <col min="5" max="5" width="20" style="1" bestFit="1" customWidth="1"/>
    <col min="6" max="6" width="12.44140625" style="1" bestFit="1" customWidth="1"/>
    <col min="7" max="16384" width="9.77734375" style="1"/>
  </cols>
  <sheetData>
    <row r="1" spans="1:7" ht="13.95" customHeight="1">
      <c r="A1" s="4" t="s">
        <v>151</v>
      </c>
      <c r="B1" s="4" t="s">
        <v>478</v>
      </c>
      <c r="C1" s="4" t="s">
        <v>479</v>
      </c>
      <c r="D1" s="4" t="s">
        <v>0</v>
      </c>
      <c r="E1" s="5" t="s">
        <v>480</v>
      </c>
      <c r="F1" s="1" t="s">
        <v>481</v>
      </c>
      <c r="G1" s="1" t="s">
        <v>1580</v>
      </c>
    </row>
    <row r="2" spans="1:7" ht="13.95" customHeight="1">
      <c r="A2" s="4">
        <v>1</v>
      </c>
      <c r="B2" s="4" t="s">
        <v>310</v>
      </c>
      <c r="C2" s="4" t="s">
        <v>311</v>
      </c>
      <c r="D2" s="4" t="s">
        <v>1569</v>
      </c>
      <c r="E2" s="1" t="s">
        <v>1570</v>
      </c>
      <c r="F2" s="1" t="s">
        <v>1571</v>
      </c>
    </row>
    <row r="3" spans="1:7" ht="13.95" customHeight="1">
      <c r="A3" s="4">
        <v>2</v>
      </c>
      <c r="B3" s="4" t="s">
        <v>310</v>
      </c>
      <c r="C3" s="4" t="s">
        <v>311</v>
      </c>
      <c r="D3" s="4" t="s">
        <v>312</v>
      </c>
      <c r="E3" s="1" t="s">
        <v>313</v>
      </c>
      <c r="F3" s="1" t="s">
        <v>483</v>
      </c>
    </row>
    <row r="4" spans="1:7" ht="13.95" customHeight="1">
      <c r="A4" s="4">
        <v>3</v>
      </c>
      <c r="B4" s="4" t="s">
        <v>310</v>
      </c>
      <c r="C4" s="4" t="s">
        <v>311</v>
      </c>
      <c r="D4" s="4" t="s">
        <v>314</v>
      </c>
      <c r="E4" s="1" t="s">
        <v>315</v>
      </c>
      <c r="F4" s="1" t="s">
        <v>484</v>
      </c>
    </row>
    <row r="5" spans="1:7" ht="13.95" customHeight="1">
      <c r="A5" s="4">
        <v>4</v>
      </c>
      <c r="B5" s="4" t="s">
        <v>310</v>
      </c>
      <c r="C5" s="4" t="s">
        <v>311</v>
      </c>
      <c r="D5" s="4" t="s">
        <v>316</v>
      </c>
      <c r="E5" s="1" t="s">
        <v>317</v>
      </c>
      <c r="F5" s="1" t="s">
        <v>143</v>
      </c>
    </row>
    <row r="6" spans="1:7" ht="13.95" customHeight="1">
      <c r="A6" s="4">
        <v>5</v>
      </c>
      <c r="B6" s="4" t="s">
        <v>310</v>
      </c>
      <c r="C6" s="4" t="s">
        <v>311</v>
      </c>
      <c r="D6" s="4" t="s">
        <v>318</v>
      </c>
      <c r="E6" s="1" t="s">
        <v>319</v>
      </c>
      <c r="F6" s="1" t="s">
        <v>279</v>
      </c>
      <c r="G6" s="1" t="s">
        <v>1581</v>
      </c>
    </row>
    <row r="7" spans="1:7" ht="13.95" customHeight="1">
      <c r="A7" s="4">
        <v>6</v>
      </c>
      <c r="B7" s="4" t="s">
        <v>310</v>
      </c>
      <c r="C7" s="4" t="s">
        <v>311</v>
      </c>
      <c r="D7" s="4" t="s">
        <v>320</v>
      </c>
      <c r="E7" s="1" t="s">
        <v>321</v>
      </c>
      <c r="F7" s="1" t="s">
        <v>490</v>
      </c>
    </row>
    <row r="8" spans="1:7" ht="13.95" customHeight="1">
      <c r="A8" s="4">
        <v>7</v>
      </c>
      <c r="B8" s="4" t="s">
        <v>310</v>
      </c>
      <c r="C8" s="4" t="s">
        <v>311</v>
      </c>
      <c r="D8" s="4" t="s">
        <v>322</v>
      </c>
      <c r="E8" s="1" t="s">
        <v>323</v>
      </c>
      <c r="F8" s="1" t="s">
        <v>492</v>
      </c>
    </row>
    <row r="9" spans="1:7" ht="13.95" customHeight="1">
      <c r="A9" s="4">
        <v>8</v>
      </c>
      <c r="B9" s="4" t="s">
        <v>310</v>
      </c>
      <c r="C9" s="4" t="s">
        <v>311</v>
      </c>
      <c r="D9" s="4" t="s">
        <v>324</v>
      </c>
      <c r="E9" s="1" t="s">
        <v>325</v>
      </c>
      <c r="F9" s="1" t="s">
        <v>494</v>
      </c>
    </row>
    <row r="10" spans="1:7" ht="13.95" customHeight="1">
      <c r="A10" s="4">
        <v>9</v>
      </c>
      <c r="B10" s="4" t="s">
        <v>310</v>
      </c>
      <c r="C10" s="4" t="s">
        <v>311</v>
      </c>
      <c r="D10" s="4" t="s">
        <v>327</v>
      </c>
      <c r="E10" s="1" t="s">
        <v>328</v>
      </c>
      <c r="F10" s="1" t="s">
        <v>171</v>
      </c>
    </row>
    <row r="11" spans="1:7" ht="13.95" customHeight="1">
      <c r="A11" s="4">
        <v>10</v>
      </c>
      <c r="B11" s="4" t="s">
        <v>310</v>
      </c>
      <c r="C11" s="4" t="s">
        <v>311</v>
      </c>
      <c r="D11" s="4" t="s">
        <v>329</v>
      </c>
      <c r="E11" s="1" t="s">
        <v>330</v>
      </c>
      <c r="F11" s="1" t="s">
        <v>497</v>
      </c>
    </row>
    <row r="12" spans="1:7" ht="13.95" customHeight="1">
      <c r="A12" s="4">
        <v>11</v>
      </c>
      <c r="B12" s="4" t="s">
        <v>310</v>
      </c>
      <c r="C12" s="4" t="s">
        <v>311</v>
      </c>
      <c r="D12" s="4" t="s">
        <v>331</v>
      </c>
      <c r="E12" s="1" t="s">
        <v>332</v>
      </c>
      <c r="F12" s="1" t="s">
        <v>500</v>
      </c>
    </row>
    <row r="13" spans="1:7" ht="13.95" customHeight="1">
      <c r="A13" s="4">
        <v>12</v>
      </c>
      <c r="B13" s="4" t="s">
        <v>310</v>
      </c>
      <c r="C13" s="4" t="s">
        <v>311</v>
      </c>
      <c r="D13" s="4" t="s">
        <v>333</v>
      </c>
      <c r="E13" s="1" t="s">
        <v>334</v>
      </c>
      <c r="F13" s="1" t="s">
        <v>287</v>
      </c>
      <c r="G13" s="1" t="s">
        <v>1581</v>
      </c>
    </row>
    <row r="14" spans="1:7" ht="13.95" customHeight="1">
      <c r="A14" s="4">
        <v>13</v>
      </c>
      <c r="B14" s="4" t="s">
        <v>310</v>
      </c>
      <c r="C14" s="4" t="s">
        <v>311</v>
      </c>
      <c r="D14" s="4" t="s">
        <v>335</v>
      </c>
      <c r="E14" s="1" t="s">
        <v>336</v>
      </c>
      <c r="F14" s="1" t="s">
        <v>501</v>
      </c>
    </row>
    <row r="15" spans="1:7" ht="13.95" customHeight="1">
      <c r="A15" s="4">
        <v>14</v>
      </c>
      <c r="B15" s="4" t="s">
        <v>310</v>
      </c>
      <c r="C15" s="4" t="s">
        <v>311</v>
      </c>
      <c r="D15" s="4" t="s">
        <v>338</v>
      </c>
      <c r="E15" s="1" t="s">
        <v>339</v>
      </c>
      <c r="F15" s="1" t="s">
        <v>502</v>
      </c>
    </row>
    <row r="16" spans="1:7" ht="13.95" customHeight="1">
      <c r="A16" s="4">
        <v>15</v>
      </c>
      <c r="B16" s="4" t="s">
        <v>310</v>
      </c>
      <c r="C16" s="4" t="s">
        <v>311</v>
      </c>
      <c r="D16" s="4" t="s">
        <v>340</v>
      </c>
      <c r="E16" s="1" t="s">
        <v>341</v>
      </c>
      <c r="F16" s="1" t="s">
        <v>503</v>
      </c>
    </row>
    <row r="17" spans="1:7" ht="13.95" customHeight="1">
      <c r="A17" s="4">
        <v>16</v>
      </c>
      <c r="B17" s="4" t="s">
        <v>310</v>
      </c>
      <c r="C17" s="4" t="s">
        <v>311</v>
      </c>
      <c r="D17" s="4" t="s">
        <v>342</v>
      </c>
      <c r="E17" s="1" t="s">
        <v>343</v>
      </c>
      <c r="F17" s="1" t="s">
        <v>172</v>
      </c>
      <c r="G17" s="1" t="s">
        <v>1581</v>
      </c>
    </row>
    <row r="18" spans="1:7" ht="13.95" customHeight="1">
      <c r="A18" s="4">
        <v>17</v>
      </c>
      <c r="B18" s="4" t="s">
        <v>310</v>
      </c>
      <c r="C18" s="4" t="s">
        <v>311</v>
      </c>
      <c r="D18" s="4" t="s">
        <v>344</v>
      </c>
      <c r="E18" s="1" t="s">
        <v>345</v>
      </c>
      <c r="F18" s="1" t="s">
        <v>504</v>
      </c>
    </row>
    <row r="19" spans="1:7" ht="13.95" customHeight="1">
      <c r="A19" s="4">
        <v>18</v>
      </c>
      <c r="B19" s="4" t="s">
        <v>310</v>
      </c>
      <c r="C19" s="4" t="s">
        <v>311</v>
      </c>
      <c r="D19" s="4" t="s">
        <v>346</v>
      </c>
      <c r="E19" s="1" t="s">
        <v>347</v>
      </c>
      <c r="F19" s="1" t="s">
        <v>505</v>
      </c>
    </row>
    <row r="20" spans="1:7" ht="13.95" customHeight="1">
      <c r="A20" s="4">
        <v>19</v>
      </c>
      <c r="B20" s="4" t="s">
        <v>310</v>
      </c>
      <c r="C20" s="4" t="s">
        <v>311</v>
      </c>
      <c r="D20" s="4" t="s">
        <v>348</v>
      </c>
      <c r="E20" s="1" t="s">
        <v>349</v>
      </c>
      <c r="F20" s="1" t="s">
        <v>506</v>
      </c>
    </row>
    <row r="21" spans="1:7" ht="13.95" customHeight="1">
      <c r="A21" s="4">
        <v>20</v>
      </c>
      <c r="B21" s="4" t="s">
        <v>310</v>
      </c>
      <c r="C21" s="4" t="s">
        <v>311</v>
      </c>
      <c r="D21" s="4" t="s">
        <v>350</v>
      </c>
      <c r="E21" s="1" t="s">
        <v>351</v>
      </c>
      <c r="F21" s="1" t="s">
        <v>507</v>
      </c>
    </row>
    <row r="22" spans="1:7" ht="13.95" customHeight="1">
      <c r="A22" s="4">
        <v>21</v>
      </c>
      <c r="B22" s="4" t="s">
        <v>310</v>
      </c>
      <c r="C22" s="4" t="s">
        <v>311</v>
      </c>
      <c r="D22" s="4" t="s">
        <v>352</v>
      </c>
      <c r="E22" s="1" t="s">
        <v>353</v>
      </c>
      <c r="F22" s="1" t="s">
        <v>508</v>
      </c>
    </row>
    <row r="23" spans="1:7" ht="13.95" customHeight="1">
      <c r="A23" s="4">
        <v>22</v>
      </c>
      <c r="B23" s="4" t="s">
        <v>310</v>
      </c>
      <c r="C23" s="4" t="s">
        <v>311</v>
      </c>
      <c r="D23" s="4" t="s">
        <v>354</v>
      </c>
      <c r="E23" s="1" t="s">
        <v>355</v>
      </c>
      <c r="F23" s="1" t="s">
        <v>509</v>
      </c>
    </row>
    <row r="24" spans="1:7" ht="13.95" customHeight="1">
      <c r="A24" s="4">
        <v>23</v>
      </c>
      <c r="B24" s="4" t="s">
        <v>310</v>
      </c>
      <c r="C24" s="4" t="s">
        <v>311</v>
      </c>
      <c r="D24" s="4" t="s">
        <v>356</v>
      </c>
      <c r="E24" s="1" t="s">
        <v>357</v>
      </c>
      <c r="F24" s="1" t="s">
        <v>510</v>
      </c>
      <c r="G24" s="1" t="s">
        <v>1581</v>
      </c>
    </row>
    <row r="25" spans="1:7" ht="13.95" customHeight="1">
      <c r="A25" s="4">
        <v>24</v>
      </c>
      <c r="B25" s="4" t="s">
        <v>310</v>
      </c>
      <c r="C25" s="4" t="s">
        <v>311</v>
      </c>
      <c r="D25" s="4" t="s">
        <v>358</v>
      </c>
      <c r="E25" s="1" t="s">
        <v>359</v>
      </c>
      <c r="F25" s="1" t="s">
        <v>511</v>
      </c>
    </row>
    <row r="26" spans="1:7" ht="13.95" customHeight="1">
      <c r="A26" s="4">
        <v>25</v>
      </c>
      <c r="B26" s="4" t="s">
        <v>310</v>
      </c>
      <c r="C26" s="4" t="s">
        <v>311</v>
      </c>
      <c r="D26" s="4" t="s">
        <v>360</v>
      </c>
      <c r="E26" s="1" t="s">
        <v>361</v>
      </c>
      <c r="F26" s="1" t="s">
        <v>512</v>
      </c>
    </row>
    <row r="27" spans="1:7" ht="13.95" customHeight="1">
      <c r="A27" s="4">
        <v>26</v>
      </c>
      <c r="B27" s="4" t="s">
        <v>310</v>
      </c>
      <c r="C27" s="4" t="s">
        <v>311</v>
      </c>
      <c r="D27" s="4" t="s">
        <v>362</v>
      </c>
      <c r="E27" s="1" t="s">
        <v>363</v>
      </c>
      <c r="F27" s="1" t="s">
        <v>513</v>
      </c>
    </row>
    <row r="28" spans="1:7" ht="13.95" customHeight="1">
      <c r="A28" s="4">
        <v>27</v>
      </c>
      <c r="B28" s="4" t="s">
        <v>310</v>
      </c>
      <c r="C28" s="4" t="s">
        <v>311</v>
      </c>
      <c r="D28" s="4" t="s">
        <v>364</v>
      </c>
      <c r="E28" s="1" t="s">
        <v>365</v>
      </c>
      <c r="F28" s="1" t="s">
        <v>515</v>
      </c>
    </row>
    <row r="29" spans="1:7" ht="13.95" customHeight="1">
      <c r="A29" s="4">
        <v>28</v>
      </c>
      <c r="B29" s="4" t="s">
        <v>310</v>
      </c>
      <c r="C29" s="4" t="s">
        <v>311</v>
      </c>
      <c r="D29" s="4" t="s">
        <v>366</v>
      </c>
      <c r="E29" s="1" t="s">
        <v>367</v>
      </c>
      <c r="F29" s="1" t="s">
        <v>516</v>
      </c>
    </row>
    <row r="30" spans="1:7" ht="13.95" customHeight="1">
      <c r="A30" s="4">
        <v>29</v>
      </c>
      <c r="B30" s="4" t="s">
        <v>310</v>
      </c>
      <c r="C30" s="4" t="s">
        <v>368</v>
      </c>
      <c r="D30" s="4" t="s">
        <v>369</v>
      </c>
      <c r="E30" s="1" t="s">
        <v>370</v>
      </c>
      <c r="F30" s="1" t="s">
        <v>491</v>
      </c>
    </row>
    <row r="31" spans="1:7" ht="13.95" customHeight="1">
      <c r="A31" s="4">
        <v>30</v>
      </c>
      <c r="B31" s="4" t="s">
        <v>310</v>
      </c>
      <c r="C31" s="4" t="s">
        <v>368</v>
      </c>
      <c r="D31" s="4" t="s">
        <v>371</v>
      </c>
      <c r="E31" s="1" t="s">
        <v>372</v>
      </c>
      <c r="F31" s="1" t="s">
        <v>518</v>
      </c>
    </row>
    <row r="32" spans="1:7" ht="13.95" customHeight="1">
      <c r="A32" s="4">
        <v>31</v>
      </c>
      <c r="B32" s="4" t="s">
        <v>310</v>
      </c>
      <c r="C32" s="4" t="s">
        <v>368</v>
      </c>
      <c r="D32" s="4" t="s">
        <v>373</v>
      </c>
      <c r="E32" s="1" t="s">
        <v>374</v>
      </c>
      <c r="F32" s="1" t="s">
        <v>520</v>
      </c>
      <c r="G32" s="1" t="s">
        <v>1586</v>
      </c>
    </row>
    <row r="33" spans="1:7" ht="13.95" customHeight="1">
      <c r="A33" s="4">
        <v>32</v>
      </c>
      <c r="B33" s="4" t="s">
        <v>310</v>
      </c>
      <c r="C33" s="4" t="s">
        <v>368</v>
      </c>
      <c r="D33" s="4" t="s">
        <v>375</v>
      </c>
      <c r="E33" s="1" t="s">
        <v>376</v>
      </c>
      <c r="F33" s="1" t="s">
        <v>521</v>
      </c>
    </row>
    <row r="34" spans="1:7" ht="13.95" customHeight="1">
      <c r="A34" s="4">
        <v>33</v>
      </c>
      <c r="B34" s="4" t="s">
        <v>310</v>
      </c>
      <c r="C34" s="4" t="s">
        <v>368</v>
      </c>
      <c r="D34" s="4" t="s">
        <v>377</v>
      </c>
      <c r="E34" s="1" t="s">
        <v>378</v>
      </c>
      <c r="F34" s="1" t="s">
        <v>522</v>
      </c>
      <c r="G34" s="1" t="s">
        <v>1586</v>
      </c>
    </row>
    <row r="35" spans="1:7" ht="13.95" customHeight="1">
      <c r="A35" s="4">
        <v>34</v>
      </c>
      <c r="B35" s="4" t="s">
        <v>310</v>
      </c>
      <c r="C35" s="4" t="s">
        <v>368</v>
      </c>
      <c r="D35" s="4" t="s">
        <v>379</v>
      </c>
      <c r="E35" s="1" t="s">
        <v>380</v>
      </c>
      <c r="F35" s="1" t="s">
        <v>523</v>
      </c>
    </row>
    <row r="36" spans="1:7" ht="13.95" customHeight="1">
      <c r="A36" s="4">
        <v>35</v>
      </c>
      <c r="B36" s="4" t="s">
        <v>310</v>
      </c>
      <c r="C36" s="4" t="s">
        <v>368</v>
      </c>
      <c r="D36" s="4" t="s">
        <v>381</v>
      </c>
      <c r="E36" s="1" t="s">
        <v>382</v>
      </c>
      <c r="F36" s="1" t="s">
        <v>524</v>
      </c>
    </row>
    <row r="37" spans="1:7" ht="13.95" customHeight="1">
      <c r="A37" s="4">
        <v>36</v>
      </c>
      <c r="B37" s="4" t="s">
        <v>310</v>
      </c>
      <c r="C37" s="4" t="s">
        <v>368</v>
      </c>
      <c r="D37" s="4" t="s">
        <v>383</v>
      </c>
      <c r="E37" s="1" t="s">
        <v>384</v>
      </c>
      <c r="F37" s="1" t="s">
        <v>525</v>
      </c>
    </row>
    <row r="38" spans="1:7" ht="13.95" customHeight="1">
      <c r="A38" s="4">
        <v>37</v>
      </c>
      <c r="B38" s="4" t="s">
        <v>310</v>
      </c>
      <c r="C38" s="4" t="s">
        <v>368</v>
      </c>
      <c r="D38" s="4" t="s">
        <v>385</v>
      </c>
      <c r="E38" s="1" t="s">
        <v>386</v>
      </c>
      <c r="F38" s="1" t="s">
        <v>526</v>
      </c>
    </row>
    <row r="39" spans="1:7" ht="13.95" customHeight="1">
      <c r="A39" s="4">
        <v>38</v>
      </c>
      <c r="B39" s="4" t="s">
        <v>310</v>
      </c>
      <c r="C39" s="4" t="s">
        <v>368</v>
      </c>
      <c r="D39" s="4" t="s">
        <v>387</v>
      </c>
      <c r="E39" s="1" t="s">
        <v>388</v>
      </c>
      <c r="F39" s="1" t="s">
        <v>527</v>
      </c>
    </row>
    <row r="40" spans="1:7" ht="13.95" customHeight="1">
      <c r="A40" s="4">
        <v>39</v>
      </c>
      <c r="B40" s="4" t="s">
        <v>310</v>
      </c>
      <c r="C40" s="4" t="s">
        <v>368</v>
      </c>
      <c r="D40" s="4" t="s">
        <v>389</v>
      </c>
      <c r="E40" s="1" t="s">
        <v>390</v>
      </c>
      <c r="F40" s="1" t="s">
        <v>528</v>
      </c>
    </row>
    <row r="41" spans="1:7" ht="13.95" customHeight="1">
      <c r="A41" s="4">
        <v>40</v>
      </c>
      <c r="B41" s="4" t="s">
        <v>310</v>
      </c>
      <c r="C41" s="4" t="s">
        <v>368</v>
      </c>
      <c r="D41" s="4" t="s">
        <v>391</v>
      </c>
      <c r="E41" s="1" t="s">
        <v>392</v>
      </c>
      <c r="F41" s="1" t="s">
        <v>529</v>
      </c>
    </row>
    <row r="42" spans="1:7" ht="13.95" customHeight="1">
      <c r="A42" s="4">
        <v>41</v>
      </c>
      <c r="B42" s="4" t="s">
        <v>310</v>
      </c>
      <c r="C42" s="4" t="s">
        <v>368</v>
      </c>
      <c r="D42" s="4" t="s">
        <v>393</v>
      </c>
      <c r="E42" s="1" t="s">
        <v>394</v>
      </c>
      <c r="F42" s="1" t="s">
        <v>530</v>
      </c>
    </row>
    <row r="43" spans="1:7" ht="13.95" customHeight="1">
      <c r="A43" s="4">
        <v>42</v>
      </c>
      <c r="B43" s="4" t="s">
        <v>310</v>
      </c>
      <c r="C43" s="4" t="s">
        <v>368</v>
      </c>
      <c r="D43" s="4" t="s">
        <v>395</v>
      </c>
      <c r="E43" s="1" t="s">
        <v>396</v>
      </c>
      <c r="F43" s="1" t="s">
        <v>524</v>
      </c>
    </row>
    <row r="44" spans="1:7" ht="13.95" customHeight="1">
      <c r="A44" s="4">
        <v>43</v>
      </c>
      <c r="B44" s="4" t="s">
        <v>310</v>
      </c>
      <c r="C44" s="4" t="s">
        <v>368</v>
      </c>
      <c r="D44" s="4" t="s">
        <v>397</v>
      </c>
      <c r="E44" s="1" t="s">
        <v>398</v>
      </c>
      <c r="F44" s="1" t="s">
        <v>531</v>
      </c>
    </row>
    <row r="45" spans="1:7" ht="13.95" customHeight="1">
      <c r="A45" s="4">
        <v>44</v>
      </c>
      <c r="B45" s="4" t="s">
        <v>310</v>
      </c>
      <c r="C45" s="4" t="s">
        <v>368</v>
      </c>
      <c r="D45" s="4" t="s">
        <v>399</v>
      </c>
      <c r="E45" s="1" t="s">
        <v>400</v>
      </c>
      <c r="F45" s="1" t="s">
        <v>533</v>
      </c>
    </row>
    <row r="46" spans="1:7" ht="13.95" customHeight="1">
      <c r="A46" s="4">
        <v>45</v>
      </c>
      <c r="B46" s="4" t="s">
        <v>310</v>
      </c>
      <c r="C46" s="4" t="s">
        <v>368</v>
      </c>
      <c r="D46" s="4" t="s">
        <v>401</v>
      </c>
      <c r="E46" s="1" t="s">
        <v>402</v>
      </c>
      <c r="F46" s="1" t="s">
        <v>534</v>
      </c>
    </row>
    <row r="47" spans="1:7" ht="13.95" customHeight="1">
      <c r="A47" s="4">
        <v>46</v>
      </c>
      <c r="B47" s="4" t="s">
        <v>310</v>
      </c>
      <c r="C47" s="4" t="s">
        <v>368</v>
      </c>
      <c r="D47" s="4" t="s">
        <v>403</v>
      </c>
      <c r="E47" s="1" t="s">
        <v>404</v>
      </c>
      <c r="F47" s="1" t="s">
        <v>536</v>
      </c>
    </row>
    <row r="48" spans="1:7" ht="13.95" customHeight="1">
      <c r="A48" s="4">
        <v>47</v>
      </c>
      <c r="B48" s="4" t="s">
        <v>310</v>
      </c>
      <c r="C48" s="4" t="s">
        <v>368</v>
      </c>
      <c r="D48" s="4" t="s">
        <v>405</v>
      </c>
      <c r="E48" s="1" t="s">
        <v>406</v>
      </c>
      <c r="F48" s="1" t="s">
        <v>537</v>
      </c>
    </row>
    <row r="49" spans="1:7" ht="13.95" customHeight="1">
      <c r="A49" s="4">
        <v>48</v>
      </c>
      <c r="B49" s="4" t="s">
        <v>310</v>
      </c>
      <c r="C49" s="4" t="s">
        <v>368</v>
      </c>
      <c r="D49" s="4" t="s">
        <v>407</v>
      </c>
      <c r="E49" s="1" t="s">
        <v>408</v>
      </c>
      <c r="F49" s="1" t="s">
        <v>532</v>
      </c>
    </row>
    <row r="50" spans="1:7" ht="13.95" customHeight="1">
      <c r="A50" s="4">
        <v>49</v>
      </c>
      <c r="B50" s="4" t="s">
        <v>310</v>
      </c>
      <c r="C50" s="4" t="s">
        <v>368</v>
      </c>
      <c r="D50" s="4" t="s">
        <v>409</v>
      </c>
      <c r="E50" s="1" t="s">
        <v>410</v>
      </c>
      <c r="F50" s="1" t="s">
        <v>539</v>
      </c>
    </row>
    <row r="51" spans="1:7" ht="13.95" customHeight="1">
      <c r="A51" s="4">
        <v>50</v>
      </c>
      <c r="B51" s="4" t="s">
        <v>310</v>
      </c>
      <c r="C51" s="4" t="s">
        <v>368</v>
      </c>
      <c r="D51" s="4" t="s">
        <v>411</v>
      </c>
      <c r="E51" s="1" t="s">
        <v>412</v>
      </c>
      <c r="F51" s="1" t="s">
        <v>540</v>
      </c>
    </row>
    <row r="52" spans="1:7" ht="13.95" customHeight="1">
      <c r="A52" s="4">
        <v>51</v>
      </c>
      <c r="B52" s="4" t="s">
        <v>310</v>
      </c>
      <c r="C52" s="4" t="s">
        <v>368</v>
      </c>
      <c r="D52" s="4" t="s">
        <v>413</v>
      </c>
      <c r="E52" s="1" t="s">
        <v>414</v>
      </c>
      <c r="F52" s="1" t="s">
        <v>542</v>
      </c>
      <c r="G52" s="1" t="s">
        <v>1586</v>
      </c>
    </row>
    <row r="53" spans="1:7" ht="13.95" customHeight="1">
      <c r="A53" s="4">
        <v>52</v>
      </c>
      <c r="B53" s="4" t="s">
        <v>310</v>
      </c>
      <c r="C53" s="4" t="s">
        <v>368</v>
      </c>
      <c r="D53" s="4" t="s">
        <v>415</v>
      </c>
      <c r="E53" s="1" t="s">
        <v>416</v>
      </c>
      <c r="F53" s="1" t="s">
        <v>543</v>
      </c>
    </row>
    <row r="54" spans="1:7" ht="13.95" customHeight="1">
      <c r="A54" s="4">
        <v>53</v>
      </c>
      <c r="B54" s="4" t="s">
        <v>310</v>
      </c>
      <c r="C54" s="4" t="s">
        <v>368</v>
      </c>
      <c r="D54" s="4" t="s">
        <v>417</v>
      </c>
      <c r="E54" s="1" t="s">
        <v>418</v>
      </c>
      <c r="F54" s="1" t="s">
        <v>544</v>
      </c>
    </row>
    <row r="55" spans="1:7" ht="13.95" customHeight="1">
      <c r="A55" s="4">
        <v>54</v>
      </c>
      <c r="B55" s="4" t="s">
        <v>310</v>
      </c>
      <c r="C55" s="4" t="s">
        <v>419</v>
      </c>
      <c r="D55" s="4" t="s">
        <v>420</v>
      </c>
      <c r="E55" s="1" t="s">
        <v>421</v>
      </c>
      <c r="F55" s="1" t="s">
        <v>545</v>
      </c>
    </row>
    <row r="56" spans="1:7" ht="13.95" customHeight="1">
      <c r="A56" s="4">
        <v>55</v>
      </c>
      <c r="B56" s="4" t="s">
        <v>310</v>
      </c>
      <c r="C56" s="4" t="s">
        <v>419</v>
      </c>
      <c r="D56" s="4" t="s">
        <v>422</v>
      </c>
      <c r="E56" s="1" t="s">
        <v>423</v>
      </c>
      <c r="F56" s="1" t="s">
        <v>546</v>
      </c>
      <c r="G56" s="1" t="s">
        <v>1586</v>
      </c>
    </row>
    <row r="57" spans="1:7" ht="13.95" customHeight="1">
      <c r="A57" s="4">
        <v>56</v>
      </c>
      <c r="B57" s="4" t="s">
        <v>310</v>
      </c>
      <c r="C57" s="4" t="s">
        <v>419</v>
      </c>
      <c r="D57" s="4" t="s">
        <v>424</v>
      </c>
      <c r="E57" s="1" t="s">
        <v>425</v>
      </c>
      <c r="F57" s="1" t="s">
        <v>547</v>
      </c>
      <c r="G57" s="1" t="s">
        <v>1586</v>
      </c>
    </row>
    <row r="58" spans="1:7" ht="13.95" customHeight="1">
      <c r="A58" s="4">
        <v>57</v>
      </c>
      <c r="B58" s="4" t="s">
        <v>310</v>
      </c>
      <c r="C58" s="4" t="s">
        <v>419</v>
      </c>
      <c r="D58" s="4" t="s">
        <v>426</v>
      </c>
      <c r="E58" s="1" t="s">
        <v>427</v>
      </c>
      <c r="F58" s="1" t="s">
        <v>548</v>
      </c>
    </row>
    <row r="59" spans="1:7" ht="13.95" customHeight="1">
      <c r="A59" s="4">
        <v>58</v>
      </c>
      <c r="B59" s="4" t="s">
        <v>310</v>
      </c>
      <c r="C59" s="4" t="s">
        <v>419</v>
      </c>
      <c r="D59" s="4" t="s">
        <v>428</v>
      </c>
      <c r="E59" s="1" t="s">
        <v>429</v>
      </c>
      <c r="F59" s="1" t="s">
        <v>549</v>
      </c>
    </row>
    <row r="60" spans="1:7" ht="13.95" customHeight="1">
      <c r="A60" s="4">
        <v>59</v>
      </c>
      <c r="B60" s="4" t="s">
        <v>310</v>
      </c>
      <c r="C60" s="4" t="s">
        <v>419</v>
      </c>
      <c r="D60" s="4" t="s">
        <v>430</v>
      </c>
      <c r="E60" s="1" t="s">
        <v>431</v>
      </c>
      <c r="F60" s="1" t="s">
        <v>550</v>
      </c>
    </row>
    <row r="61" spans="1:7" ht="13.95" customHeight="1">
      <c r="A61" s="4">
        <v>60</v>
      </c>
      <c r="B61" s="4" t="s">
        <v>310</v>
      </c>
      <c r="C61" s="4" t="s">
        <v>419</v>
      </c>
      <c r="D61" s="4" t="s">
        <v>432</v>
      </c>
      <c r="E61" s="1" t="s">
        <v>433</v>
      </c>
      <c r="F61" s="1" t="s">
        <v>551</v>
      </c>
    </row>
    <row r="62" spans="1:7" ht="13.95" customHeight="1">
      <c r="A62" s="4">
        <v>61</v>
      </c>
      <c r="B62" s="4" t="s">
        <v>310</v>
      </c>
      <c r="C62" s="4" t="s">
        <v>419</v>
      </c>
      <c r="D62" s="4" t="s">
        <v>434</v>
      </c>
      <c r="E62" s="1" t="s">
        <v>435</v>
      </c>
      <c r="F62" s="1" t="s">
        <v>552</v>
      </c>
    </row>
    <row r="63" spans="1:7" ht="13.95" customHeight="1">
      <c r="A63" s="4">
        <v>62</v>
      </c>
      <c r="B63" s="4" t="s">
        <v>310</v>
      </c>
      <c r="C63" s="4" t="s">
        <v>419</v>
      </c>
      <c r="D63" s="4" t="s">
        <v>436</v>
      </c>
      <c r="E63" s="1" t="s">
        <v>437</v>
      </c>
      <c r="F63" s="1" t="s">
        <v>554</v>
      </c>
    </row>
    <row r="64" spans="1:7" ht="13.95" customHeight="1">
      <c r="A64" s="4">
        <v>63</v>
      </c>
      <c r="B64" s="4" t="s">
        <v>310</v>
      </c>
      <c r="C64" s="4" t="s">
        <v>419</v>
      </c>
      <c r="D64" s="4" t="s">
        <v>438</v>
      </c>
      <c r="E64" s="1" t="s">
        <v>439</v>
      </c>
      <c r="F64" s="1" t="s">
        <v>122</v>
      </c>
      <c r="G64" s="1" t="s">
        <v>1586</v>
      </c>
    </row>
    <row r="65" spans="1:7" ht="13.95" customHeight="1">
      <c r="A65" s="4">
        <v>64</v>
      </c>
      <c r="B65" s="4" t="s">
        <v>310</v>
      </c>
      <c r="C65" s="4" t="s">
        <v>419</v>
      </c>
      <c r="D65" s="4" t="s">
        <v>440</v>
      </c>
      <c r="E65" s="1" t="s">
        <v>441</v>
      </c>
      <c r="F65" s="1" t="s">
        <v>555</v>
      </c>
    </row>
    <row r="66" spans="1:7" ht="13.95" customHeight="1">
      <c r="A66" s="4">
        <v>65</v>
      </c>
      <c r="B66" s="4" t="s">
        <v>310</v>
      </c>
      <c r="C66" s="4" t="s">
        <v>419</v>
      </c>
      <c r="D66" s="4" t="s">
        <v>442</v>
      </c>
      <c r="E66" s="1" t="s">
        <v>443</v>
      </c>
      <c r="F66" s="1" t="s">
        <v>556</v>
      </c>
    </row>
    <row r="67" spans="1:7" ht="13.95" customHeight="1">
      <c r="A67" s="4">
        <v>66</v>
      </c>
      <c r="B67" s="4" t="s">
        <v>310</v>
      </c>
      <c r="C67" s="4" t="s">
        <v>419</v>
      </c>
      <c r="D67" s="4" t="s">
        <v>444</v>
      </c>
      <c r="E67" s="1" t="s">
        <v>445</v>
      </c>
      <c r="F67" s="1" t="s">
        <v>557</v>
      </c>
    </row>
    <row r="68" spans="1:7" ht="13.95" customHeight="1">
      <c r="A68" s="4">
        <v>67</v>
      </c>
      <c r="B68" s="4" t="s">
        <v>310</v>
      </c>
      <c r="C68" s="4" t="s">
        <v>419</v>
      </c>
      <c r="D68" s="4" t="s">
        <v>446</v>
      </c>
      <c r="E68" s="1" t="s">
        <v>447</v>
      </c>
      <c r="F68" s="1" t="s">
        <v>558</v>
      </c>
    </row>
    <row r="69" spans="1:7" ht="13.95" customHeight="1">
      <c r="A69" s="4">
        <v>68</v>
      </c>
      <c r="B69" s="4" t="s">
        <v>310</v>
      </c>
      <c r="C69" s="4" t="s">
        <v>448</v>
      </c>
      <c r="D69" s="4" t="s">
        <v>449</v>
      </c>
      <c r="E69" s="1" t="s">
        <v>450</v>
      </c>
      <c r="F69" s="1" t="s">
        <v>560</v>
      </c>
    </row>
    <row r="70" spans="1:7" ht="13.95" customHeight="1">
      <c r="A70" s="4">
        <v>69</v>
      </c>
      <c r="B70" s="4" t="s">
        <v>310</v>
      </c>
      <c r="C70" s="4" t="s">
        <v>448</v>
      </c>
      <c r="D70" s="4" t="s">
        <v>451</v>
      </c>
      <c r="E70" s="1" t="s">
        <v>452</v>
      </c>
      <c r="F70" s="1" t="s">
        <v>561</v>
      </c>
    </row>
    <row r="71" spans="1:7" ht="13.95" customHeight="1">
      <c r="A71" s="4">
        <v>70</v>
      </c>
      <c r="B71" s="4" t="s">
        <v>310</v>
      </c>
      <c r="C71" s="4" t="s">
        <v>448</v>
      </c>
      <c r="D71" s="4" t="s">
        <v>453</v>
      </c>
      <c r="E71" s="1" t="s">
        <v>454</v>
      </c>
      <c r="F71" s="1" t="s">
        <v>562</v>
      </c>
    </row>
    <row r="72" spans="1:7" ht="13.95" customHeight="1">
      <c r="A72" s="4">
        <v>71</v>
      </c>
      <c r="B72" s="4" t="s">
        <v>310</v>
      </c>
      <c r="C72" s="4" t="s">
        <v>448</v>
      </c>
      <c r="D72" s="4" t="s">
        <v>455</v>
      </c>
      <c r="E72" s="1" t="s">
        <v>456</v>
      </c>
      <c r="F72" s="1" t="s">
        <v>146</v>
      </c>
    </row>
    <row r="73" spans="1:7" ht="13.95" customHeight="1">
      <c r="A73" s="4">
        <v>72</v>
      </c>
      <c r="B73" s="4" t="s">
        <v>310</v>
      </c>
      <c r="C73" s="4" t="s">
        <v>448</v>
      </c>
      <c r="D73" s="4" t="s">
        <v>457</v>
      </c>
      <c r="E73" s="1" t="s">
        <v>458</v>
      </c>
      <c r="F73" s="1" t="s">
        <v>563</v>
      </c>
    </row>
    <row r="74" spans="1:7" ht="13.95" customHeight="1">
      <c r="A74" s="4">
        <v>73</v>
      </c>
      <c r="B74" s="4" t="s">
        <v>310</v>
      </c>
      <c r="C74" s="4" t="s">
        <v>448</v>
      </c>
      <c r="D74" s="4" t="s">
        <v>459</v>
      </c>
      <c r="E74" s="1" t="s">
        <v>460</v>
      </c>
      <c r="F74" s="1" t="s">
        <v>564</v>
      </c>
    </row>
    <row r="75" spans="1:7" ht="13.95" customHeight="1">
      <c r="A75" s="4">
        <v>74</v>
      </c>
      <c r="B75" s="4" t="s">
        <v>310</v>
      </c>
      <c r="C75" s="4" t="s">
        <v>461</v>
      </c>
      <c r="D75" s="4" t="s">
        <v>462</v>
      </c>
      <c r="E75" s="1" t="s">
        <v>463</v>
      </c>
      <c r="F75" s="1" t="s">
        <v>565</v>
      </c>
      <c r="G75" s="1" t="s">
        <v>1581</v>
      </c>
    </row>
    <row r="76" spans="1:7" ht="13.95" customHeight="1">
      <c r="A76" s="4">
        <v>75</v>
      </c>
      <c r="B76" s="4" t="s">
        <v>310</v>
      </c>
      <c r="C76" s="4" t="s">
        <v>461</v>
      </c>
      <c r="D76" s="4" t="s">
        <v>464</v>
      </c>
      <c r="E76" s="1" t="s">
        <v>465</v>
      </c>
      <c r="F76" s="1" t="s">
        <v>566</v>
      </c>
    </row>
    <row r="77" spans="1:7" ht="13.95" customHeight="1">
      <c r="A77" s="4">
        <v>76</v>
      </c>
      <c r="B77" s="4" t="s">
        <v>310</v>
      </c>
      <c r="C77" s="4" t="s">
        <v>461</v>
      </c>
      <c r="D77" s="4" t="s">
        <v>466</v>
      </c>
      <c r="E77" s="1" t="s">
        <v>467</v>
      </c>
      <c r="F77" s="1" t="s">
        <v>567</v>
      </c>
      <c r="G77" s="1" t="s">
        <v>1581</v>
      </c>
    </row>
    <row r="78" spans="1:7" ht="13.95" customHeight="1">
      <c r="A78" s="4">
        <v>77</v>
      </c>
      <c r="B78" s="4" t="s">
        <v>310</v>
      </c>
      <c r="C78" s="4" t="s">
        <v>461</v>
      </c>
      <c r="D78" s="4" t="s">
        <v>468</v>
      </c>
      <c r="E78" s="1" t="s">
        <v>469</v>
      </c>
      <c r="F78" s="1" t="s">
        <v>568</v>
      </c>
    </row>
    <row r="79" spans="1:7" ht="13.95" customHeight="1">
      <c r="A79" s="4">
        <v>78</v>
      </c>
      <c r="B79" s="4" t="s">
        <v>310</v>
      </c>
      <c r="C79" s="4" t="s">
        <v>461</v>
      </c>
      <c r="D79" s="4" t="s">
        <v>470</v>
      </c>
      <c r="E79" s="1" t="s">
        <v>471</v>
      </c>
      <c r="F79" s="1" t="s">
        <v>569</v>
      </c>
    </row>
    <row r="80" spans="1:7" ht="13.95" customHeight="1">
      <c r="A80" s="4">
        <v>79</v>
      </c>
      <c r="B80" s="4" t="s">
        <v>310</v>
      </c>
      <c r="C80" s="4" t="s">
        <v>461</v>
      </c>
      <c r="D80" s="4" t="s">
        <v>472</v>
      </c>
      <c r="E80" s="1" t="s">
        <v>473</v>
      </c>
      <c r="F80" s="1" t="s">
        <v>570</v>
      </c>
      <c r="G80" s="1" t="s">
        <v>1581</v>
      </c>
    </row>
    <row r="81" spans="1:6" ht="13.95" customHeight="1">
      <c r="A81" s="4">
        <v>80</v>
      </c>
      <c r="B81" s="4" t="s">
        <v>310</v>
      </c>
      <c r="C81" s="4" t="s">
        <v>461</v>
      </c>
      <c r="D81" s="4" t="s">
        <v>474</v>
      </c>
      <c r="E81" s="1" t="s">
        <v>475</v>
      </c>
      <c r="F81" s="1" t="s">
        <v>127</v>
      </c>
    </row>
    <row r="82" spans="1:6" ht="13.95" customHeight="1">
      <c r="A82" s="4">
        <v>81</v>
      </c>
      <c r="B82" s="4" t="s">
        <v>310</v>
      </c>
      <c r="C82" s="4" t="s">
        <v>461</v>
      </c>
      <c r="D82" s="4" t="s">
        <v>476</v>
      </c>
      <c r="E82" s="1" t="s">
        <v>477</v>
      </c>
      <c r="F82" s="1" t="s">
        <v>571</v>
      </c>
    </row>
  </sheetData>
  <sortState sortMethod="stroke" ref="D75:G82">
    <sortCondition ref="D75:D82"/>
  </sortState>
  <phoneticPr fontId="3" type="noConversion"/>
  <conditionalFormatting sqref="E1">
    <cfRule type="duplicateValues" dxfId="3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L15" sqref="L15"/>
    </sheetView>
  </sheetViews>
  <sheetFormatPr defaultColWidth="8.77734375" defaultRowHeight="13.95" customHeight="1"/>
  <cols>
    <col min="1" max="1" width="5.21875" style="3" bestFit="1" customWidth="1"/>
    <col min="2" max="2" width="11.33203125" style="3" bestFit="1" customWidth="1"/>
    <col min="3" max="3" width="15.77734375" style="3" bestFit="1" customWidth="1"/>
    <col min="4" max="4" width="9.21875" style="3" bestFit="1" customWidth="1"/>
    <col min="5" max="5" width="20" style="3" bestFit="1" customWidth="1"/>
    <col min="6" max="6" width="12.44140625" style="3" bestFit="1" customWidth="1"/>
    <col min="7" max="16384" width="8.77734375" style="3"/>
  </cols>
  <sheetData>
    <row r="1" spans="1:7" ht="13.95" customHeight="1">
      <c r="A1" s="3" t="s">
        <v>151</v>
      </c>
      <c r="B1" s="7" t="s">
        <v>154</v>
      </c>
      <c r="C1" s="7" t="s">
        <v>156</v>
      </c>
      <c r="D1" s="3" t="s">
        <v>0</v>
      </c>
      <c r="E1" s="7" t="s">
        <v>159</v>
      </c>
      <c r="F1" s="7" t="s">
        <v>161</v>
      </c>
      <c r="G1" s="7" t="s">
        <v>1578</v>
      </c>
    </row>
    <row r="2" spans="1:7" ht="13.95" customHeight="1">
      <c r="A2" s="3">
        <v>1</v>
      </c>
      <c r="B2" s="3" t="s">
        <v>888</v>
      </c>
      <c r="C2" s="3" t="s">
        <v>311</v>
      </c>
      <c r="D2" s="3" t="s">
        <v>889</v>
      </c>
      <c r="E2" s="3" t="s">
        <v>890</v>
      </c>
      <c r="F2" s="3" t="s">
        <v>1035</v>
      </c>
    </row>
    <row r="3" spans="1:7" ht="13.95" customHeight="1">
      <c r="A3" s="3">
        <v>2</v>
      </c>
      <c r="B3" s="3" t="s">
        <v>888</v>
      </c>
      <c r="C3" s="3" t="s">
        <v>311</v>
      </c>
      <c r="D3" s="3" t="s">
        <v>891</v>
      </c>
      <c r="E3" s="3" t="s">
        <v>892</v>
      </c>
      <c r="F3" s="3" t="s">
        <v>1036</v>
      </c>
      <c r="G3" s="7" t="s">
        <v>1579</v>
      </c>
    </row>
    <row r="4" spans="1:7" ht="13.95" customHeight="1">
      <c r="A4" s="3">
        <v>3</v>
      </c>
      <c r="B4" s="3" t="s">
        <v>888</v>
      </c>
      <c r="C4" s="3" t="s">
        <v>311</v>
      </c>
      <c r="D4" s="3" t="s">
        <v>893</v>
      </c>
      <c r="E4" s="3" t="s">
        <v>894</v>
      </c>
      <c r="F4" s="3" t="s">
        <v>553</v>
      </c>
    </row>
    <row r="5" spans="1:7" ht="13.95" customHeight="1">
      <c r="A5" s="3">
        <v>4</v>
      </c>
      <c r="B5" s="3" t="s">
        <v>888</v>
      </c>
      <c r="C5" s="3" t="s">
        <v>311</v>
      </c>
      <c r="D5" s="3" t="s">
        <v>895</v>
      </c>
      <c r="E5" s="3" t="s">
        <v>896</v>
      </c>
      <c r="F5" s="3" t="s">
        <v>1038</v>
      </c>
    </row>
    <row r="6" spans="1:7" ht="13.95" customHeight="1">
      <c r="A6" s="3">
        <v>5</v>
      </c>
      <c r="B6" s="3" t="s">
        <v>888</v>
      </c>
      <c r="C6" s="3" t="s">
        <v>311</v>
      </c>
      <c r="D6" s="3" t="s">
        <v>897</v>
      </c>
      <c r="E6" s="3" t="s">
        <v>898</v>
      </c>
      <c r="F6" s="3" t="s">
        <v>1039</v>
      </c>
      <c r="G6" s="7" t="s">
        <v>1579</v>
      </c>
    </row>
    <row r="7" spans="1:7" ht="13.95" customHeight="1">
      <c r="A7" s="3">
        <v>6</v>
      </c>
      <c r="B7" s="3" t="s">
        <v>888</v>
      </c>
      <c r="C7" s="3" t="s">
        <v>311</v>
      </c>
      <c r="D7" s="3" t="s">
        <v>899</v>
      </c>
      <c r="E7" s="3" t="s">
        <v>900</v>
      </c>
      <c r="F7" s="3" t="s">
        <v>519</v>
      </c>
      <c r="G7" s="7" t="s">
        <v>1579</v>
      </c>
    </row>
    <row r="8" spans="1:7" ht="13.95" customHeight="1">
      <c r="A8" s="3">
        <v>7</v>
      </c>
      <c r="B8" s="3" t="s">
        <v>888</v>
      </c>
      <c r="C8" s="3" t="s">
        <v>311</v>
      </c>
      <c r="D8" s="3" t="s">
        <v>901</v>
      </c>
      <c r="E8" s="3" t="s">
        <v>902</v>
      </c>
      <c r="F8" s="3" t="s">
        <v>1040</v>
      </c>
    </row>
    <row r="9" spans="1:7" ht="13.95" customHeight="1">
      <c r="A9" s="3">
        <v>8</v>
      </c>
      <c r="B9" s="3" t="s">
        <v>888</v>
      </c>
      <c r="C9" s="3" t="s">
        <v>311</v>
      </c>
      <c r="D9" s="3" t="s">
        <v>903</v>
      </c>
      <c r="E9" s="3" t="s">
        <v>904</v>
      </c>
      <c r="F9" s="3" t="s">
        <v>503</v>
      </c>
    </row>
    <row r="10" spans="1:7" ht="13.95" customHeight="1">
      <c r="A10" s="3">
        <v>9</v>
      </c>
      <c r="B10" s="3" t="s">
        <v>888</v>
      </c>
      <c r="C10" s="3" t="s">
        <v>311</v>
      </c>
      <c r="D10" s="3" t="s">
        <v>905</v>
      </c>
      <c r="E10" s="3" t="s">
        <v>906</v>
      </c>
      <c r="F10" s="3" t="s">
        <v>1041</v>
      </c>
      <c r="G10" s="7" t="s">
        <v>1579</v>
      </c>
    </row>
    <row r="11" spans="1:7" ht="13.95" customHeight="1">
      <c r="A11" s="3">
        <v>10</v>
      </c>
      <c r="B11" s="3" t="s">
        <v>888</v>
      </c>
      <c r="C11" s="3" t="s">
        <v>311</v>
      </c>
      <c r="D11" s="3" t="s">
        <v>907</v>
      </c>
      <c r="E11" s="3" t="s">
        <v>908</v>
      </c>
      <c r="F11" s="3" t="s">
        <v>1042</v>
      </c>
    </row>
    <row r="12" spans="1:7" ht="13.95" customHeight="1">
      <c r="A12" s="3">
        <v>11</v>
      </c>
      <c r="B12" s="3" t="s">
        <v>888</v>
      </c>
      <c r="C12" s="3" t="s">
        <v>311</v>
      </c>
      <c r="D12" s="3" t="s">
        <v>909</v>
      </c>
      <c r="E12" s="3" t="s">
        <v>910</v>
      </c>
      <c r="F12" s="3" t="s">
        <v>1043</v>
      </c>
    </row>
    <row r="13" spans="1:7" ht="13.95" customHeight="1">
      <c r="A13" s="3">
        <v>12</v>
      </c>
      <c r="B13" s="3" t="s">
        <v>888</v>
      </c>
      <c r="C13" s="3" t="s">
        <v>311</v>
      </c>
      <c r="D13" s="3" t="s">
        <v>911</v>
      </c>
      <c r="E13" s="3" t="s">
        <v>912</v>
      </c>
      <c r="F13" s="3" t="s">
        <v>1044</v>
      </c>
    </row>
    <row r="14" spans="1:7" ht="13.95" customHeight="1">
      <c r="A14" s="3">
        <v>13</v>
      </c>
      <c r="B14" s="3" t="s">
        <v>888</v>
      </c>
      <c r="C14" s="3" t="s">
        <v>311</v>
      </c>
      <c r="D14" s="3" t="s">
        <v>913</v>
      </c>
      <c r="E14" s="3" t="s">
        <v>914</v>
      </c>
      <c r="F14" s="3" t="s">
        <v>123</v>
      </c>
    </row>
    <row r="15" spans="1:7" ht="13.95" customHeight="1">
      <c r="A15" s="3">
        <v>14</v>
      </c>
      <c r="B15" s="3" t="s">
        <v>888</v>
      </c>
      <c r="C15" s="3" t="s">
        <v>311</v>
      </c>
      <c r="D15" s="7" t="s">
        <v>1582</v>
      </c>
      <c r="E15" s="3" t="s">
        <v>915</v>
      </c>
      <c r="F15" s="3" t="s">
        <v>1045</v>
      </c>
    </row>
    <row r="16" spans="1:7" ht="13.95" customHeight="1">
      <c r="A16" s="3">
        <v>15</v>
      </c>
      <c r="B16" s="3" t="s">
        <v>888</v>
      </c>
      <c r="C16" s="3" t="s">
        <v>311</v>
      </c>
      <c r="D16" s="3" t="s">
        <v>916</v>
      </c>
      <c r="E16" s="3" t="s">
        <v>917</v>
      </c>
      <c r="F16" s="3" t="s">
        <v>1046</v>
      </c>
    </row>
    <row r="17" spans="1:7" ht="13.95" customHeight="1">
      <c r="A17" s="3">
        <v>16</v>
      </c>
      <c r="B17" s="3" t="s">
        <v>888</v>
      </c>
      <c r="C17" s="3" t="s">
        <v>311</v>
      </c>
      <c r="D17" s="3" t="s">
        <v>918</v>
      </c>
      <c r="E17" s="3" t="s">
        <v>919</v>
      </c>
      <c r="F17" s="3" t="s">
        <v>1047</v>
      </c>
    </row>
    <row r="18" spans="1:7" ht="13.95" customHeight="1">
      <c r="A18" s="3">
        <v>17</v>
      </c>
      <c r="B18" s="3" t="s">
        <v>888</v>
      </c>
      <c r="C18" s="3" t="s">
        <v>311</v>
      </c>
      <c r="D18" s="3" t="s">
        <v>920</v>
      </c>
      <c r="E18" s="3" t="s">
        <v>921</v>
      </c>
      <c r="F18" s="3" t="s">
        <v>563</v>
      </c>
    </row>
    <row r="19" spans="1:7" ht="13.95" customHeight="1">
      <c r="A19" s="3">
        <v>18</v>
      </c>
      <c r="B19" s="3" t="s">
        <v>888</v>
      </c>
      <c r="C19" s="3" t="s">
        <v>311</v>
      </c>
      <c r="D19" s="3" t="s">
        <v>922</v>
      </c>
      <c r="E19" s="3" t="s">
        <v>923</v>
      </c>
      <c r="F19" s="3" t="s">
        <v>528</v>
      </c>
    </row>
    <row r="20" spans="1:7" ht="13.95" customHeight="1">
      <c r="A20" s="3">
        <v>19</v>
      </c>
      <c r="B20" s="3" t="s">
        <v>888</v>
      </c>
      <c r="C20" s="3" t="s">
        <v>311</v>
      </c>
      <c r="D20" s="3" t="s">
        <v>924</v>
      </c>
      <c r="E20" s="3" t="s">
        <v>925</v>
      </c>
      <c r="F20" s="3" t="s">
        <v>262</v>
      </c>
    </row>
    <row r="21" spans="1:7" ht="13.95" customHeight="1">
      <c r="A21" s="3">
        <v>20</v>
      </c>
      <c r="B21" s="3" t="s">
        <v>888</v>
      </c>
      <c r="C21" s="3" t="s">
        <v>311</v>
      </c>
      <c r="D21" s="3" t="s">
        <v>926</v>
      </c>
      <c r="E21" s="3" t="s">
        <v>927</v>
      </c>
      <c r="F21" s="3" t="s">
        <v>1049</v>
      </c>
    </row>
    <row r="22" spans="1:7" ht="13.95" customHeight="1">
      <c r="A22" s="3">
        <v>21</v>
      </c>
      <c r="B22" s="3" t="s">
        <v>888</v>
      </c>
      <c r="C22" s="3" t="s">
        <v>311</v>
      </c>
      <c r="D22" s="3" t="s">
        <v>928</v>
      </c>
      <c r="E22" s="3" t="s">
        <v>647</v>
      </c>
      <c r="F22" s="3" t="s">
        <v>1050</v>
      </c>
    </row>
    <row r="23" spans="1:7" ht="13.95" customHeight="1">
      <c r="A23" s="3">
        <v>22</v>
      </c>
      <c r="B23" s="3" t="s">
        <v>888</v>
      </c>
      <c r="C23" s="3" t="s">
        <v>311</v>
      </c>
      <c r="D23" s="3" t="s">
        <v>929</v>
      </c>
      <c r="E23" s="3" t="s">
        <v>930</v>
      </c>
      <c r="F23" s="3" t="s">
        <v>1051</v>
      </c>
      <c r="G23" s="7" t="s">
        <v>1579</v>
      </c>
    </row>
    <row r="24" spans="1:7" ht="13.95" customHeight="1">
      <c r="A24" s="3">
        <v>23</v>
      </c>
      <c r="B24" s="3" t="s">
        <v>888</v>
      </c>
      <c r="C24" s="3" t="s">
        <v>311</v>
      </c>
      <c r="D24" s="3" t="s">
        <v>931</v>
      </c>
      <c r="E24" s="3" t="s">
        <v>932</v>
      </c>
      <c r="F24" s="3" t="s">
        <v>1052</v>
      </c>
    </row>
    <row r="25" spans="1:7" ht="13.95" customHeight="1">
      <c r="A25" s="3">
        <v>24</v>
      </c>
      <c r="B25" s="3" t="s">
        <v>888</v>
      </c>
      <c r="C25" s="3" t="s">
        <v>311</v>
      </c>
      <c r="D25" s="3" t="s">
        <v>933</v>
      </c>
      <c r="E25" s="3" t="s">
        <v>934</v>
      </c>
      <c r="F25" s="3" t="s">
        <v>304</v>
      </c>
    </row>
    <row r="26" spans="1:7" ht="13.95" customHeight="1">
      <c r="A26" s="3">
        <v>25</v>
      </c>
      <c r="B26" s="3" t="s">
        <v>888</v>
      </c>
      <c r="C26" s="3" t="s">
        <v>311</v>
      </c>
      <c r="D26" s="3" t="s">
        <v>935</v>
      </c>
      <c r="E26" s="3" t="s">
        <v>936</v>
      </c>
      <c r="F26" s="3" t="s">
        <v>488</v>
      </c>
    </row>
    <row r="27" spans="1:7" ht="13.95" customHeight="1">
      <c r="A27" s="3">
        <v>26</v>
      </c>
      <c r="B27" s="3" t="s">
        <v>888</v>
      </c>
      <c r="C27" s="3" t="s">
        <v>311</v>
      </c>
      <c r="D27" s="3" t="s">
        <v>937</v>
      </c>
      <c r="E27" s="3" t="s">
        <v>938</v>
      </c>
      <c r="F27" s="3" t="s">
        <v>1054</v>
      </c>
    </row>
    <row r="28" spans="1:7" ht="13.95" customHeight="1">
      <c r="A28" s="3">
        <v>27</v>
      </c>
      <c r="B28" s="3" t="s">
        <v>888</v>
      </c>
      <c r="C28" s="3" t="s">
        <v>311</v>
      </c>
      <c r="D28" s="3" t="s">
        <v>939</v>
      </c>
      <c r="E28" s="3" t="s">
        <v>940</v>
      </c>
      <c r="F28" s="3" t="s">
        <v>559</v>
      </c>
    </row>
    <row r="29" spans="1:7" ht="13.95" customHeight="1">
      <c r="A29" s="3">
        <v>28</v>
      </c>
      <c r="B29" s="3" t="s">
        <v>888</v>
      </c>
      <c r="C29" s="3" t="s">
        <v>311</v>
      </c>
      <c r="D29" s="3" t="s">
        <v>941</v>
      </c>
      <c r="E29" s="3" t="s">
        <v>942</v>
      </c>
      <c r="F29" s="3" t="s">
        <v>1056</v>
      </c>
    </row>
    <row r="30" spans="1:7" ht="13.95" customHeight="1">
      <c r="A30" s="3">
        <v>29</v>
      </c>
      <c r="B30" s="3" t="s">
        <v>888</v>
      </c>
      <c r="C30" s="3" t="s">
        <v>311</v>
      </c>
      <c r="D30" s="3" t="s">
        <v>943</v>
      </c>
      <c r="E30" s="3" t="s">
        <v>944</v>
      </c>
      <c r="F30" s="3" t="s">
        <v>1057</v>
      </c>
    </row>
    <row r="31" spans="1:7" ht="13.95" customHeight="1">
      <c r="A31" s="3">
        <v>30</v>
      </c>
      <c r="B31" s="3" t="s">
        <v>888</v>
      </c>
      <c r="C31" s="3" t="s">
        <v>311</v>
      </c>
      <c r="D31" s="3" t="s">
        <v>945</v>
      </c>
      <c r="E31" s="3" t="s">
        <v>946</v>
      </c>
      <c r="F31" s="3" t="s">
        <v>1058</v>
      </c>
    </row>
    <row r="32" spans="1:7" ht="13.95" customHeight="1">
      <c r="A32" s="3">
        <v>31</v>
      </c>
      <c r="B32" s="3" t="s">
        <v>888</v>
      </c>
      <c r="C32" s="3" t="s">
        <v>311</v>
      </c>
      <c r="D32" s="3" t="s">
        <v>947</v>
      </c>
      <c r="E32" s="3" t="s">
        <v>948</v>
      </c>
      <c r="F32" s="3" t="s">
        <v>791</v>
      </c>
    </row>
    <row r="33" spans="1:7" ht="13.95" customHeight="1">
      <c r="A33" s="3">
        <v>32</v>
      </c>
      <c r="B33" s="3" t="s">
        <v>888</v>
      </c>
      <c r="C33" s="3" t="s">
        <v>311</v>
      </c>
      <c r="D33" s="3" t="s">
        <v>949</v>
      </c>
      <c r="E33" s="3" t="s">
        <v>950</v>
      </c>
      <c r="F33" s="3" t="s">
        <v>487</v>
      </c>
    </row>
    <row r="34" spans="1:7" ht="13.95" customHeight="1">
      <c r="A34" s="3">
        <v>33</v>
      </c>
      <c r="B34" s="3" t="s">
        <v>888</v>
      </c>
      <c r="C34" s="3" t="s">
        <v>311</v>
      </c>
      <c r="D34" s="3" t="s">
        <v>951</v>
      </c>
      <c r="E34" s="3" t="s">
        <v>952</v>
      </c>
      <c r="F34" s="3" t="s">
        <v>1060</v>
      </c>
    </row>
    <row r="35" spans="1:7" ht="13.95" customHeight="1">
      <c r="A35" s="3">
        <v>34</v>
      </c>
      <c r="B35" s="3" t="s">
        <v>888</v>
      </c>
      <c r="C35" s="3" t="s">
        <v>311</v>
      </c>
      <c r="D35" s="3" t="s">
        <v>953</v>
      </c>
      <c r="E35" s="3" t="s">
        <v>954</v>
      </c>
      <c r="F35" s="3" t="s">
        <v>490</v>
      </c>
      <c r="G35" s="7" t="s">
        <v>1579</v>
      </c>
    </row>
    <row r="36" spans="1:7" ht="13.95" customHeight="1">
      <c r="A36" s="3">
        <v>35</v>
      </c>
      <c r="B36" s="3" t="s">
        <v>888</v>
      </c>
      <c r="C36" s="3" t="s">
        <v>368</v>
      </c>
      <c r="D36" s="3" t="s">
        <v>955</v>
      </c>
      <c r="E36" s="3" t="s">
        <v>956</v>
      </c>
      <c r="F36" s="3" t="s">
        <v>1061</v>
      </c>
    </row>
    <row r="37" spans="1:7" ht="13.95" customHeight="1">
      <c r="A37" s="3">
        <v>36</v>
      </c>
      <c r="B37" s="3" t="s">
        <v>888</v>
      </c>
      <c r="C37" s="3" t="s">
        <v>368</v>
      </c>
      <c r="D37" s="3" t="s">
        <v>957</v>
      </c>
      <c r="E37" s="3" t="s">
        <v>958</v>
      </c>
      <c r="F37" s="3" t="s">
        <v>1062</v>
      </c>
    </row>
    <row r="38" spans="1:7" ht="13.95" customHeight="1">
      <c r="A38" s="3">
        <v>37</v>
      </c>
      <c r="B38" s="3" t="s">
        <v>888</v>
      </c>
      <c r="C38" s="3" t="s">
        <v>368</v>
      </c>
      <c r="D38" s="3" t="s">
        <v>959</v>
      </c>
      <c r="E38" s="3" t="s">
        <v>960</v>
      </c>
      <c r="F38" s="3" t="s">
        <v>125</v>
      </c>
    </row>
    <row r="39" spans="1:7" ht="13.95" customHeight="1">
      <c r="A39" s="3">
        <v>38</v>
      </c>
      <c r="B39" s="3" t="s">
        <v>888</v>
      </c>
      <c r="C39" s="3" t="s">
        <v>368</v>
      </c>
      <c r="D39" s="3" t="s">
        <v>961</v>
      </c>
      <c r="E39" s="3" t="s">
        <v>962</v>
      </c>
      <c r="F39" s="3" t="s">
        <v>1063</v>
      </c>
    </row>
    <row r="40" spans="1:7" ht="13.95" customHeight="1">
      <c r="A40" s="3">
        <v>39</v>
      </c>
      <c r="B40" s="3" t="s">
        <v>888</v>
      </c>
      <c r="C40" s="3" t="s">
        <v>368</v>
      </c>
      <c r="D40" s="3" t="s">
        <v>963</v>
      </c>
      <c r="E40" s="3" t="s">
        <v>964</v>
      </c>
      <c r="F40" s="3" t="s">
        <v>169</v>
      </c>
    </row>
    <row r="41" spans="1:7" ht="13.95" customHeight="1">
      <c r="A41" s="3">
        <v>40</v>
      </c>
      <c r="B41" s="3" t="s">
        <v>888</v>
      </c>
      <c r="C41" s="3" t="s">
        <v>368</v>
      </c>
      <c r="D41" s="3" t="s">
        <v>965</v>
      </c>
      <c r="E41" s="3" t="s">
        <v>966</v>
      </c>
      <c r="F41" s="3" t="s">
        <v>1064</v>
      </c>
    </row>
    <row r="42" spans="1:7" ht="13.95" customHeight="1">
      <c r="A42" s="3">
        <v>41</v>
      </c>
      <c r="B42" s="3" t="s">
        <v>888</v>
      </c>
      <c r="C42" s="3" t="s">
        <v>368</v>
      </c>
      <c r="D42" s="3" t="s">
        <v>967</v>
      </c>
      <c r="E42" s="3" t="s">
        <v>968</v>
      </c>
      <c r="F42" s="3" t="s">
        <v>1065</v>
      </c>
    </row>
    <row r="43" spans="1:7" ht="13.95" customHeight="1">
      <c r="A43" s="3">
        <v>42</v>
      </c>
      <c r="B43" s="3" t="s">
        <v>888</v>
      </c>
      <c r="C43" s="3" t="s">
        <v>368</v>
      </c>
      <c r="D43" s="3" t="s">
        <v>969</v>
      </c>
      <c r="E43" s="3" t="s">
        <v>970</v>
      </c>
      <c r="F43" s="3" t="s">
        <v>1066</v>
      </c>
    </row>
    <row r="44" spans="1:7" ht="13.95" customHeight="1">
      <c r="A44" s="3">
        <v>43</v>
      </c>
      <c r="B44" s="3" t="s">
        <v>888</v>
      </c>
      <c r="C44" s="3" t="s">
        <v>368</v>
      </c>
      <c r="D44" s="3" t="s">
        <v>971</v>
      </c>
      <c r="E44" s="3" t="s">
        <v>972</v>
      </c>
      <c r="F44" s="3" t="s">
        <v>1067</v>
      </c>
    </row>
    <row r="45" spans="1:7" ht="13.95" customHeight="1">
      <c r="A45" s="3">
        <v>44</v>
      </c>
      <c r="B45" s="3" t="s">
        <v>888</v>
      </c>
      <c r="C45" s="3" t="s">
        <v>368</v>
      </c>
      <c r="D45" s="3" t="s">
        <v>973</v>
      </c>
      <c r="E45" s="3" t="s">
        <v>974</v>
      </c>
      <c r="F45" s="3" t="s">
        <v>1068</v>
      </c>
    </row>
    <row r="46" spans="1:7" ht="13.95" customHeight="1">
      <c r="A46" s="3">
        <v>45</v>
      </c>
      <c r="B46" s="3" t="s">
        <v>888</v>
      </c>
      <c r="C46" s="3" t="s">
        <v>368</v>
      </c>
      <c r="D46" s="3" t="s">
        <v>975</v>
      </c>
      <c r="E46" s="3" t="s">
        <v>976</v>
      </c>
      <c r="F46" s="3" t="s">
        <v>1069</v>
      </c>
    </row>
    <row r="47" spans="1:7" ht="13.95" customHeight="1">
      <c r="A47" s="3">
        <v>46</v>
      </c>
      <c r="B47" s="3" t="s">
        <v>888</v>
      </c>
      <c r="C47" s="3" t="s">
        <v>368</v>
      </c>
      <c r="D47" s="3" t="s">
        <v>977</v>
      </c>
      <c r="E47" s="3" t="s">
        <v>978</v>
      </c>
      <c r="F47" s="3" t="s">
        <v>875</v>
      </c>
    </row>
    <row r="48" spans="1:7" ht="13.95" customHeight="1">
      <c r="A48" s="3">
        <v>47</v>
      </c>
      <c r="B48" s="3" t="s">
        <v>888</v>
      </c>
      <c r="C48" s="3" t="s">
        <v>419</v>
      </c>
      <c r="D48" s="3" t="s">
        <v>979</v>
      </c>
      <c r="E48" s="3" t="s">
        <v>980</v>
      </c>
      <c r="F48" s="3" t="s">
        <v>1070</v>
      </c>
    </row>
    <row r="49" spans="1:6" ht="13.95" customHeight="1">
      <c r="A49" s="3">
        <v>48</v>
      </c>
      <c r="B49" s="3" t="s">
        <v>888</v>
      </c>
      <c r="C49" s="3" t="s">
        <v>419</v>
      </c>
      <c r="D49" s="3" t="s">
        <v>981</v>
      </c>
      <c r="E49" s="3" t="s">
        <v>982</v>
      </c>
      <c r="F49" s="3" t="s">
        <v>1059</v>
      </c>
    </row>
    <row r="50" spans="1:6" ht="13.95" customHeight="1">
      <c r="A50" s="3">
        <v>49</v>
      </c>
      <c r="B50" s="3" t="s">
        <v>888</v>
      </c>
      <c r="C50" s="3" t="s">
        <v>419</v>
      </c>
      <c r="D50" s="3" t="s">
        <v>983</v>
      </c>
      <c r="E50" s="3" t="s">
        <v>984</v>
      </c>
      <c r="F50" s="3" t="s">
        <v>1071</v>
      </c>
    </row>
    <row r="51" spans="1:6" ht="13.95" customHeight="1">
      <c r="A51" s="3">
        <v>50</v>
      </c>
      <c r="B51" s="3" t="s">
        <v>888</v>
      </c>
      <c r="C51" s="3" t="s">
        <v>419</v>
      </c>
      <c r="D51" s="3" t="s">
        <v>985</v>
      </c>
      <c r="E51" s="3" t="s">
        <v>986</v>
      </c>
      <c r="F51" s="3" t="s">
        <v>826</v>
      </c>
    </row>
    <row r="52" spans="1:6" ht="13.95" customHeight="1">
      <c r="A52" s="3">
        <v>51</v>
      </c>
      <c r="B52" s="3" t="s">
        <v>888</v>
      </c>
      <c r="C52" s="3" t="s">
        <v>419</v>
      </c>
      <c r="D52" s="3" t="s">
        <v>597</v>
      </c>
      <c r="E52" s="3" t="s">
        <v>987</v>
      </c>
      <c r="F52" s="3" t="s">
        <v>1072</v>
      </c>
    </row>
    <row r="53" spans="1:6" ht="13.95" customHeight="1">
      <c r="A53" s="3">
        <v>52</v>
      </c>
      <c r="B53" s="3" t="s">
        <v>888</v>
      </c>
      <c r="C53" s="3" t="s">
        <v>419</v>
      </c>
      <c r="D53" s="3" t="s">
        <v>988</v>
      </c>
      <c r="E53" s="3" t="s">
        <v>989</v>
      </c>
      <c r="F53" s="3" t="s">
        <v>1073</v>
      </c>
    </row>
    <row r="54" spans="1:6" ht="13.95" customHeight="1">
      <c r="A54" s="3">
        <v>53</v>
      </c>
      <c r="B54" s="3" t="s">
        <v>888</v>
      </c>
      <c r="C54" s="3" t="s">
        <v>419</v>
      </c>
      <c r="D54" s="3" t="s">
        <v>337</v>
      </c>
      <c r="E54" s="3" t="s">
        <v>990</v>
      </c>
      <c r="F54" s="3" t="s">
        <v>1074</v>
      </c>
    </row>
    <row r="55" spans="1:6" ht="13.95" customHeight="1">
      <c r="A55" s="3">
        <v>54</v>
      </c>
      <c r="B55" s="3" t="s">
        <v>888</v>
      </c>
      <c r="C55" s="3" t="s">
        <v>419</v>
      </c>
      <c r="D55" s="3" t="s">
        <v>991</v>
      </c>
      <c r="E55" s="3" t="s">
        <v>992</v>
      </c>
      <c r="F55" s="3" t="s">
        <v>1075</v>
      </c>
    </row>
    <row r="56" spans="1:6" ht="13.95" customHeight="1">
      <c r="A56" s="3">
        <v>55</v>
      </c>
      <c r="B56" s="3" t="s">
        <v>888</v>
      </c>
      <c r="C56" s="3" t="s">
        <v>419</v>
      </c>
      <c r="D56" s="3" t="s">
        <v>993</v>
      </c>
      <c r="E56" s="3" t="s">
        <v>994</v>
      </c>
      <c r="F56" s="3" t="s">
        <v>1076</v>
      </c>
    </row>
    <row r="57" spans="1:6" ht="13.95" customHeight="1">
      <c r="A57" s="3">
        <v>56</v>
      </c>
      <c r="B57" s="3" t="s">
        <v>888</v>
      </c>
      <c r="C57" s="3" t="s">
        <v>419</v>
      </c>
      <c r="D57" s="3" t="s">
        <v>995</v>
      </c>
      <c r="E57" s="3" t="s">
        <v>996</v>
      </c>
      <c r="F57" s="3" t="s">
        <v>1078</v>
      </c>
    </row>
    <row r="58" spans="1:6" ht="13.95" customHeight="1">
      <c r="A58" s="3">
        <v>57</v>
      </c>
      <c r="B58" s="3" t="s">
        <v>888</v>
      </c>
      <c r="C58" s="3" t="s">
        <v>419</v>
      </c>
      <c r="D58" s="3" t="s">
        <v>997</v>
      </c>
      <c r="E58" s="3" t="s">
        <v>998</v>
      </c>
      <c r="F58" s="3" t="s">
        <v>1079</v>
      </c>
    </row>
    <row r="59" spans="1:6" ht="13.95" customHeight="1">
      <c r="A59" s="3">
        <v>58</v>
      </c>
      <c r="B59" s="3" t="s">
        <v>888</v>
      </c>
      <c r="C59" s="3" t="s">
        <v>419</v>
      </c>
      <c r="D59" s="3" t="s">
        <v>760</v>
      </c>
      <c r="E59" s="3" t="s">
        <v>999</v>
      </c>
      <c r="F59" s="3" t="s">
        <v>1080</v>
      </c>
    </row>
    <row r="60" spans="1:6" ht="13.95" customHeight="1">
      <c r="A60" s="3">
        <v>59</v>
      </c>
      <c r="B60" s="3" t="s">
        <v>888</v>
      </c>
      <c r="C60" s="3" t="s">
        <v>419</v>
      </c>
      <c r="D60" s="3" t="s">
        <v>1000</v>
      </c>
      <c r="E60" s="3" t="s">
        <v>1001</v>
      </c>
      <c r="F60" s="3" t="s">
        <v>1055</v>
      </c>
    </row>
    <row r="61" spans="1:6" ht="13.95" customHeight="1">
      <c r="A61" s="3">
        <v>60</v>
      </c>
      <c r="B61" s="3" t="s">
        <v>888</v>
      </c>
      <c r="C61" s="3" t="s">
        <v>419</v>
      </c>
      <c r="D61" s="3" t="s">
        <v>1002</v>
      </c>
      <c r="E61" s="3" t="s">
        <v>1003</v>
      </c>
      <c r="F61" s="3" t="s">
        <v>803</v>
      </c>
    </row>
    <row r="62" spans="1:6" ht="13.95" customHeight="1">
      <c r="A62" s="3">
        <v>61</v>
      </c>
      <c r="B62" s="3" t="s">
        <v>888</v>
      </c>
      <c r="C62" s="3" t="s">
        <v>419</v>
      </c>
      <c r="D62" s="3" t="s">
        <v>623</v>
      </c>
      <c r="E62" s="3" t="s">
        <v>1004</v>
      </c>
      <c r="F62" s="3" t="s">
        <v>304</v>
      </c>
    </row>
    <row r="63" spans="1:6" ht="13.95" customHeight="1">
      <c r="A63" s="3">
        <v>62</v>
      </c>
      <c r="B63" s="3" t="s">
        <v>888</v>
      </c>
      <c r="C63" s="3" t="s">
        <v>419</v>
      </c>
      <c r="D63" s="3" t="s">
        <v>1005</v>
      </c>
      <c r="E63" s="3" t="s">
        <v>1006</v>
      </c>
      <c r="F63" s="3" t="s">
        <v>133</v>
      </c>
    </row>
    <row r="64" spans="1:6" ht="13.95" customHeight="1">
      <c r="A64" s="3">
        <v>63</v>
      </c>
      <c r="B64" s="3" t="s">
        <v>888</v>
      </c>
      <c r="C64" s="3" t="s">
        <v>419</v>
      </c>
      <c r="D64" s="3" t="s">
        <v>1007</v>
      </c>
      <c r="E64" s="3" t="s">
        <v>1008</v>
      </c>
      <c r="F64" s="3" t="s">
        <v>1081</v>
      </c>
    </row>
    <row r="65" spans="1:6" ht="13.95" customHeight="1">
      <c r="A65" s="3">
        <v>64</v>
      </c>
      <c r="B65" s="3" t="s">
        <v>888</v>
      </c>
      <c r="C65" s="3" t="s">
        <v>419</v>
      </c>
      <c r="D65" s="3" t="s">
        <v>1009</v>
      </c>
      <c r="E65" s="3" t="s">
        <v>1010</v>
      </c>
      <c r="F65" s="3" t="s">
        <v>1082</v>
      </c>
    </row>
    <row r="66" spans="1:6" ht="13.95" customHeight="1">
      <c r="A66" s="3">
        <v>65</v>
      </c>
      <c r="B66" s="3" t="s">
        <v>888</v>
      </c>
      <c r="C66" s="3" t="s">
        <v>448</v>
      </c>
      <c r="D66" s="3" t="s">
        <v>1011</v>
      </c>
      <c r="E66" s="3" t="s">
        <v>1012</v>
      </c>
      <c r="F66" s="3" t="s">
        <v>1083</v>
      </c>
    </row>
    <row r="67" spans="1:6" ht="13.95" customHeight="1">
      <c r="A67" s="3">
        <v>66</v>
      </c>
      <c r="B67" s="3" t="s">
        <v>888</v>
      </c>
      <c r="C67" s="3" t="s">
        <v>448</v>
      </c>
      <c r="D67" s="3" t="s">
        <v>1013</v>
      </c>
      <c r="E67" s="3" t="s">
        <v>1014</v>
      </c>
      <c r="F67" s="3" t="s">
        <v>1084</v>
      </c>
    </row>
    <row r="68" spans="1:6" ht="13.95" customHeight="1">
      <c r="A68" s="3">
        <v>67</v>
      </c>
      <c r="B68" s="3" t="s">
        <v>888</v>
      </c>
      <c r="C68" s="3" t="s">
        <v>448</v>
      </c>
      <c r="D68" s="3" t="s">
        <v>1015</v>
      </c>
      <c r="E68" s="3" t="s">
        <v>1016</v>
      </c>
      <c r="F68" s="3" t="s">
        <v>1037</v>
      </c>
    </row>
    <row r="69" spans="1:6" ht="13.95" customHeight="1">
      <c r="A69" s="3">
        <v>68</v>
      </c>
      <c r="B69" s="3" t="s">
        <v>888</v>
      </c>
      <c r="C69" s="3" t="s">
        <v>448</v>
      </c>
      <c r="D69" s="3" t="s">
        <v>1017</v>
      </c>
      <c r="E69" s="3" t="s">
        <v>1018</v>
      </c>
      <c r="F69" s="3" t="s">
        <v>1085</v>
      </c>
    </row>
    <row r="70" spans="1:6" ht="13.95" customHeight="1">
      <c r="A70" s="3">
        <v>69</v>
      </c>
      <c r="B70" s="3" t="s">
        <v>888</v>
      </c>
      <c r="C70" s="3" t="s">
        <v>448</v>
      </c>
      <c r="D70" s="3" t="s">
        <v>1019</v>
      </c>
      <c r="E70" s="3" t="s">
        <v>1020</v>
      </c>
      <c r="F70" s="3" t="s">
        <v>1086</v>
      </c>
    </row>
    <row r="71" spans="1:6" ht="13.95" customHeight="1">
      <c r="A71" s="3">
        <v>70</v>
      </c>
      <c r="B71" s="3" t="s">
        <v>888</v>
      </c>
      <c r="C71" s="3" t="s">
        <v>448</v>
      </c>
      <c r="D71" s="3" t="s">
        <v>1021</v>
      </c>
      <c r="E71" s="3" t="s">
        <v>1022</v>
      </c>
      <c r="F71" s="3" t="s">
        <v>1087</v>
      </c>
    </row>
    <row r="72" spans="1:6" ht="13.95" customHeight="1">
      <c r="A72" s="3">
        <v>71</v>
      </c>
      <c r="B72" s="3" t="s">
        <v>888</v>
      </c>
      <c r="C72" s="3" t="s">
        <v>461</v>
      </c>
      <c r="D72" s="3" t="s">
        <v>1023</v>
      </c>
      <c r="E72" s="3" t="s">
        <v>1024</v>
      </c>
      <c r="F72" s="3" t="s">
        <v>1088</v>
      </c>
    </row>
    <row r="73" spans="1:6" ht="13.95" customHeight="1">
      <c r="A73" s="3">
        <v>72</v>
      </c>
      <c r="B73" s="3" t="s">
        <v>888</v>
      </c>
      <c r="C73" s="3" t="s">
        <v>461</v>
      </c>
      <c r="D73" s="3" t="s">
        <v>1025</v>
      </c>
      <c r="E73" s="3" t="s">
        <v>1026</v>
      </c>
      <c r="F73" s="3" t="s">
        <v>1089</v>
      </c>
    </row>
    <row r="74" spans="1:6" ht="13.95" customHeight="1">
      <c r="A74" s="3">
        <v>73</v>
      </c>
      <c r="B74" s="3" t="s">
        <v>888</v>
      </c>
      <c r="C74" s="3" t="s">
        <v>461</v>
      </c>
      <c r="D74" s="3" t="s">
        <v>1027</v>
      </c>
      <c r="E74" s="3" t="s">
        <v>1028</v>
      </c>
      <c r="F74" s="3" t="s">
        <v>884</v>
      </c>
    </row>
    <row r="75" spans="1:6" ht="13.95" customHeight="1">
      <c r="A75" s="3">
        <v>74</v>
      </c>
      <c r="B75" s="3" t="s">
        <v>888</v>
      </c>
      <c r="C75" s="3" t="s">
        <v>461</v>
      </c>
      <c r="D75" s="3" t="s">
        <v>1029</v>
      </c>
      <c r="E75" s="3" t="s">
        <v>1030</v>
      </c>
      <c r="F75" s="3" t="s">
        <v>1090</v>
      </c>
    </row>
    <row r="76" spans="1:6" ht="13.95" customHeight="1">
      <c r="A76" s="3">
        <v>75</v>
      </c>
      <c r="B76" s="3" t="s">
        <v>888</v>
      </c>
      <c r="C76" s="3" t="s">
        <v>461</v>
      </c>
      <c r="D76" s="3" t="s">
        <v>1031</v>
      </c>
      <c r="E76" s="3" t="s">
        <v>1032</v>
      </c>
      <c r="F76" s="3" t="s">
        <v>1091</v>
      </c>
    </row>
    <row r="77" spans="1:6" ht="13.95" customHeight="1">
      <c r="A77" s="3">
        <v>76</v>
      </c>
      <c r="B77" s="3" t="s">
        <v>888</v>
      </c>
      <c r="C77" s="3" t="s">
        <v>461</v>
      </c>
      <c r="D77" s="3" t="s">
        <v>1033</v>
      </c>
      <c r="E77" s="3" t="s">
        <v>1034</v>
      </c>
      <c r="F77" s="3" t="s">
        <v>1092</v>
      </c>
    </row>
  </sheetData>
  <sortState sortMethod="stroke" ref="D72:F77">
    <sortCondition ref="D72:D77"/>
  </sortState>
  <phoneticPr fontId="1" type="noConversion"/>
  <conditionalFormatting sqref="D1:D1048576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J17" sqref="J17"/>
    </sheetView>
  </sheetViews>
  <sheetFormatPr defaultRowHeight="14.4"/>
  <cols>
    <col min="1" max="1" width="5.21875" style="3" bestFit="1" customWidth="1"/>
    <col min="2" max="2" width="8.77734375" style="3"/>
    <col min="3" max="3" width="13.5546875" style="3" bestFit="1" customWidth="1"/>
    <col min="4" max="4" width="7.21875" style="3" bestFit="1" customWidth="1"/>
    <col min="5" max="5" width="20" style="3" bestFit="1" customWidth="1"/>
    <col min="6" max="6" width="12.44140625" style="3" bestFit="1" customWidth="1"/>
    <col min="7" max="7" width="9.33203125" style="8" customWidth="1"/>
    <col min="8" max="8" width="12.44140625" style="8" bestFit="1" customWidth="1"/>
    <col min="9" max="16384" width="8.88671875" style="8"/>
  </cols>
  <sheetData>
    <row r="1" spans="1:7">
      <c r="A1" s="7" t="s">
        <v>152</v>
      </c>
      <c r="B1" s="7" t="s">
        <v>154</v>
      </c>
      <c r="C1" s="7" t="s">
        <v>156</v>
      </c>
      <c r="D1" s="7" t="s">
        <v>157</v>
      </c>
      <c r="E1" s="7" t="s">
        <v>159</v>
      </c>
      <c r="F1" s="7" t="s">
        <v>161</v>
      </c>
      <c r="G1" s="7" t="s">
        <v>1578</v>
      </c>
    </row>
    <row r="2" spans="1:7">
      <c r="A2" s="3">
        <v>1</v>
      </c>
      <c r="B2" s="7" t="s">
        <v>91</v>
      </c>
      <c r="C2" s="7" t="s">
        <v>92</v>
      </c>
      <c r="D2" s="3" t="s">
        <v>1</v>
      </c>
      <c r="E2" s="7" t="s">
        <v>99</v>
      </c>
      <c r="F2" s="3" t="s">
        <v>123</v>
      </c>
    </row>
    <row r="3" spans="1:7">
      <c r="A3" s="3">
        <v>2</v>
      </c>
      <c r="B3" s="7" t="s">
        <v>91</v>
      </c>
      <c r="C3" s="7" t="s">
        <v>92</v>
      </c>
      <c r="D3" s="3" t="s">
        <v>3</v>
      </c>
      <c r="E3" s="7" t="s">
        <v>98</v>
      </c>
      <c r="F3" s="3" t="s">
        <v>122</v>
      </c>
    </row>
    <row r="4" spans="1:7">
      <c r="A4" s="3">
        <v>3</v>
      </c>
      <c r="B4" s="7" t="s">
        <v>91</v>
      </c>
      <c r="C4" s="7" t="s">
        <v>92</v>
      </c>
      <c r="D4" s="3" t="s">
        <v>7</v>
      </c>
      <c r="E4" s="7" t="s">
        <v>100</v>
      </c>
      <c r="F4" s="3" t="s">
        <v>125</v>
      </c>
    </row>
    <row r="5" spans="1:7">
      <c r="A5" s="3">
        <v>4</v>
      </c>
      <c r="B5" s="7" t="s">
        <v>91</v>
      </c>
      <c r="C5" s="7" t="s">
        <v>92</v>
      </c>
      <c r="D5" s="3" t="s">
        <v>4</v>
      </c>
      <c r="E5" s="7" t="s">
        <v>97</v>
      </c>
      <c r="F5" s="3" t="s">
        <v>121</v>
      </c>
    </row>
    <row r="6" spans="1:7">
      <c r="A6" s="3">
        <v>5</v>
      </c>
      <c r="B6" s="7" t="s">
        <v>91</v>
      </c>
      <c r="C6" s="7" t="s">
        <v>92</v>
      </c>
      <c r="D6" s="3" t="s">
        <v>5</v>
      </c>
      <c r="E6" s="7" t="s">
        <v>96</v>
      </c>
      <c r="F6" s="3" t="s">
        <v>120</v>
      </c>
    </row>
    <row r="7" spans="1:7">
      <c r="A7" s="3">
        <v>6</v>
      </c>
      <c r="B7" s="7" t="s">
        <v>91</v>
      </c>
      <c r="C7" s="7" t="s">
        <v>92</v>
      </c>
      <c r="D7" s="3" t="s">
        <v>2</v>
      </c>
      <c r="E7" s="7" t="s">
        <v>118</v>
      </c>
      <c r="F7" s="3" t="s">
        <v>119</v>
      </c>
    </row>
    <row r="8" spans="1:7">
      <c r="A8" s="3">
        <v>7</v>
      </c>
      <c r="B8" s="7" t="s">
        <v>91</v>
      </c>
      <c r="C8" s="7" t="s">
        <v>93</v>
      </c>
      <c r="D8" s="3" t="s">
        <v>18</v>
      </c>
      <c r="E8" s="7" t="s">
        <v>103</v>
      </c>
      <c r="F8" s="3" t="s">
        <v>130</v>
      </c>
    </row>
    <row r="9" spans="1:7">
      <c r="A9" s="3">
        <v>8</v>
      </c>
      <c r="B9" s="7" t="s">
        <v>91</v>
      </c>
      <c r="C9" s="7" t="s">
        <v>93</v>
      </c>
      <c r="D9" s="3" t="s">
        <v>86</v>
      </c>
      <c r="E9" s="7" t="s">
        <v>105</v>
      </c>
      <c r="F9" s="3" t="s">
        <v>132</v>
      </c>
    </row>
    <row r="10" spans="1:7">
      <c r="A10" s="3">
        <v>9</v>
      </c>
      <c r="B10" s="7" t="s">
        <v>91</v>
      </c>
      <c r="C10" s="7" t="s">
        <v>93</v>
      </c>
      <c r="D10" s="3" t="s">
        <v>17</v>
      </c>
      <c r="E10" s="7" t="s">
        <v>104</v>
      </c>
      <c r="F10" s="3" t="s">
        <v>131</v>
      </c>
    </row>
    <row r="11" spans="1:7">
      <c r="A11" s="3">
        <v>10</v>
      </c>
      <c r="B11" s="7" t="s">
        <v>91</v>
      </c>
      <c r="C11" s="7" t="s">
        <v>93</v>
      </c>
      <c r="D11" s="3" t="s">
        <v>16</v>
      </c>
      <c r="E11" s="7" t="s">
        <v>102</v>
      </c>
      <c r="F11" s="3" t="s">
        <v>129</v>
      </c>
    </row>
    <row r="12" spans="1:7">
      <c r="A12" s="3">
        <v>11</v>
      </c>
      <c r="B12" s="7" t="s">
        <v>91</v>
      </c>
      <c r="C12" s="7" t="s">
        <v>93</v>
      </c>
      <c r="D12" s="3" t="s">
        <v>20</v>
      </c>
      <c r="E12" s="7" t="s">
        <v>101</v>
      </c>
      <c r="F12" s="3" t="s">
        <v>128</v>
      </c>
    </row>
    <row r="13" spans="1:7">
      <c r="A13" s="3">
        <v>12</v>
      </c>
      <c r="B13" s="7" t="s">
        <v>91</v>
      </c>
      <c r="C13" s="7" t="s">
        <v>93</v>
      </c>
      <c r="D13" s="3" t="s">
        <v>19</v>
      </c>
      <c r="E13" s="7" t="s">
        <v>106</v>
      </c>
      <c r="F13" s="3" t="s">
        <v>133</v>
      </c>
    </row>
    <row r="14" spans="1:7">
      <c r="A14" s="3">
        <v>13</v>
      </c>
      <c r="B14" s="7" t="s">
        <v>91</v>
      </c>
      <c r="C14" s="7" t="s">
        <v>94</v>
      </c>
      <c r="D14" s="3" t="s">
        <v>26</v>
      </c>
      <c r="E14" s="7" t="s">
        <v>112</v>
      </c>
      <c r="F14" s="3" t="s">
        <v>142</v>
      </c>
    </row>
    <row r="15" spans="1:7">
      <c r="A15" s="3">
        <v>14</v>
      </c>
      <c r="B15" s="7" t="s">
        <v>91</v>
      </c>
      <c r="C15" s="7" t="s">
        <v>94</v>
      </c>
      <c r="D15" s="3" t="s">
        <v>21</v>
      </c>
      <c r="E15" s="7" t="s">
        <v>110</v>
      </c>
      <c r="F15" s="3" t="s">
        <v>140</v>
      </c>
    </row>
    <row r="16" spans="1:7">
      <c r="A16" s="3">
        <v>15</v>
      </c>
      <c r="B16" s="7" t="s">
        <v>91</v>
      </c>
      <c r="C16" s="7" t="s">
        <v>94</v>
      </c>
      <c r="D16" s="3" t="s">
        <v>23</v>
      </c>
      <c r="E16" s="7" t="s">
        <v>108</v>
      </c>
      <c r="F16" s="3" t="s">
        <v>135</v>
      </c>
    </row>
    <row r="17" spans="1:6">
      <c r="A17" s="3">
        <v>16</v>
      </c>
      <c r="B17" s="7" t="s">
        <v>91</v>
      </c>
      <c r="C17" s="7" t="s">
        <v>94</v>
      </c>
      <c r="D17" s="3" t="s">
        <v>25</v>
      </c>
      <c r="E17" s="7" t="s">
        <v>109</v>
      </c>
      <c r="F17" s="3" t="s">
        <v>136</v>
      </c>
    </row>
    <row r="18" spans="1:6">
      <c r="A18" s="3">
        <v>17</v>
      </c>
      <c r="B18" s="7" t="s">
        <v>91</v>
      </c>
      <c r="C18" s="7" t="s">
        <v>94</v>
      </c>
      <c r="D18" s="3" t="s">
        <v>24</v>
      </c>
      <c r="E18" s="7" t="s">
        <v>111</v>
      </c>
      <c r="F18" s="3" t="s">
        <v>141</v>
      </c>
    </row>
    <row r="19" spans="1:6">
      <c r="A19" s="3">
        <v>18</v>
      </c>
      <c r="B19" s="7" t="s">
        <v>91</v>
      </c>
      <c r="C19" s="7" t="s">
        <v>94</v>
      </c>
      <c r="D19" s="3" t="s">
        <v>22</v>
      </c>
      <c r="E19" s="7" t="s">
        <v>107</v>
      </c>
      <c r="F19" s="3" t="s">
        <v>134</v>
      </c>
    </row>
    <row r="20" spans="1:6">
      <c r="A20" s="3">
        <v>19</v>
      </c>
      <c r="B20" s="7" t="s">
        <v>91</v>
      </c>
      <c r="C20" s="7" t="s">
        <v>95</v>
      </c>
      <c r="D20" s="3" t="s">
        <v>11</v>
      </c>
      <c r="E20" s="7" t="s">
        <v>114</v>
      </c>
      <c r="F20" s="3" t="s">
        <v>146</v>
      </c>
    </row>
    <row r="21" spans="1:6">
      <c r="A21" s="3">
        <v>20</v>
      </c>
      <c r="B21" s="7" t="s">
        <v>91</v>
      </c>
      <c r="C21" s="7" t="s">
        <v>95</v>
      </c>
      <c r="D21" s="3" t="s">
        <v>12</v>
      </c>
      <c r="E21" s="7" t="s">
        <v>115</v>
      </c>
      <c r="F21" s="3" t="s">
        <v>147</v>
      </c>
    </row>
    <row r="22" spans="1:6">
      <c r="A22" s="3">
        <v>21</v>
      </c>
      <c r="B22" s="7" t="s">
        <v>91</v>
      </c>
      <c r="C22" s="7" t="s">
        <v>95</v>
      </c>
      <c r="D22" s="3" t="s">
        <v>9</v>
      </c>
      <c r="E22" s="7" t="s">
        <v>113</v>
      </c>
      <c r="F22" s="3" t="s">
        <v>144</v>
      </c>
    </row>
    <row r="23" spans="1:6">
      <c r="A23" s="3">
        <v>22</v>
      </c>
      <c r="B23" s="7" t="s">
        <v>91</v>
      </c>
      <c r="C23" s="7" t="s">
        <v>95</v>
      </c>
      <c r="D23" s="3" t="s">
        <v>10</v>
      </c>
      <c r="E23" s="7" t="s">
        <v>97</v>
      </c>
      <c r="F23" s="3" t="s">
        <v>149</v>
      </c>
    </row>
    <row r="24" spans="1:6">
      <c r="A24" s="3">
        <v>23</v>
      </c>
      <c r="B24" s="7" t="s">
        <v>91</v>
      </c>
      <c r="C24" s="7" t="s">
        <v>95</v>
      </c>
      <c r="D24" s="3" t="s">
        <v>14</v>
      </c>
      <c r="E24" s="7" t="s">
        <v>116</v>
      </c>
      <c r="F24" s="3" t="s">
        <v>148</v>
      </c>
    </row>
    <row r="25" spans="1:6">
      <c r="A25" s="3">
        <v>24</v>
      </c>
      <c r="B25" s="7" t="s">
        <v>91</v>
      </c>
      <c r="C25" s="7" t="s">
        <v>95</v>
      </c>
      <c r="D25" s="3" t="s">
        <v>13</v>
      </c>
      <c r="E25" s="7" t="s">
        <v>117</v>
      </c>
      <c r="F25" s="3" t="s">
        <v>150</v>
      </c>
    </row>
  </sheetData>
  <sortState sortMethod="stroke" ref="D20:F25">
    <sortCondition ref="D20:D25"/>
  </sortState>
  <phoneticPr fontId="1" type="noConversion"/>
  <conditionalFormatting sqref="D1:D1048576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J16" sqref="J16"/>
    </sheetView>
  </sheetViews>
  <sheetFormatPr defaultColWidth="8.77734375" defaultRowHeight="14.4"/>
  <cols>
    <col min="1" max="1" width="5.21875" style="3" bestFit="1" customWidth="1"/>
    <col min="2" max="2" width="8.77734375" style="3"/>
    <col min="3" max="3" width="28.6640625" style="3" bestFit="1" customWidth="1"/>
    <col min="4" max="4" width="7.21875" style="3" bestFit="1" customWidth="1"/>
    <col min="5" max="5" width="20" style="3" bestFit="1" customWidth="1"/>
    <col min="6" max="6" width="12.44140625" style="3" bestFit="1" customWidth="1"/>
    <col min="7" max="7" width="9.33203125" style="3" customWidth="1"/>
    <col min="8" max="8" width="8.77734375" style="3"/>
    <col min="9" max="9" width="17.21875" style="3" customWidth="1"/>
    <col min="10" max="16384" width="8.77734375" style="3"/>
  </cols>
  <sheetData>
    <row r="1" spans="1:7">
      <c r="A1" s="3" t="s">
        <v>151</v>
      </c>
      <c r="B1" s="3" t="s">
        <v>153</v>
      </c>
      <c r="C1" s="3" t="s">
        <v>155</v>
      </c>
      <c r="D1" s="3" t="s">
        <v>0</v>
      </c>
      <c r="E1" s="3" t="s">
        <v>158</v>
      </c>
      <c r="F1" s="3" t="s">
        <v>160</v>
      </c>
      <c r="G1" s="7" t="s">
        <v>1578</v>
      </c>
    </row>
    <row r="2" spans="1:7">
      <c r="A2" s="3">
        <v>1</v>
      </c>
      <c r="B2" s="7" t="s">
        <v>230</v>
      </c>
      <c r="C2" s="7" t="s">
        <v>188</v>
      </c>
      <c r="D2" s="3" t="s">
        <v>15</v>
      </c>
      <c r="E2" s="3" t="s">
        <v>165</v>
      </c>
      <c r="F2" s="3" t="s">
        <v>171</v>
      </c>
    </row>
    <row r="3" spans="1:7">
      <c r="A3" s="3">
        <v>2</v>
      </c>
      <c r="B3" s="7" t="s">
        <v>230</v>
      </c>
      <c r="C3" s="7" t="s">
        <v>188</v>
      </c>
      <c r="D3" s="3" t="s">
        <v>88</v>
      </c>
      <c r="E3" s="3" t="s">
        <v>167</v>
      </c>
      <c r="F3" s="3" t="s">
        <v>173</v>
      </c>
    </row>
    <row r="4" spans="1:7">
      <c r="A4" s="3">
        <v>3</v>
      </c>
      <c r="B4" s="7" t="s">
        <v>230</v>
      </c>
      <c r="C4" s="7" t="s">
        <v>188</v>
      </c>
      <c r="D4" s="3" t="s">
        <v>55</v>
      </c>
      <c r="E4" s="3" t="s">
        <v>162</v>
      </c>
      <c r="F4" s="3" t="s">
        <v>168</v>
      </c>
    </row>
    <row r="5" spans="1:7">
      <c r="A5" s="3">
        <v>4</v>
      </c>
      <c r="B5" s="7" t="s">
        <v>230</v>
      </c>
      <c r="C5" s="7" t="s">
        <v>188</v>
      </c>
      <c r="D5" s="3" t="s">
        <v>56</v>
      </c>
      <c r="E5" s="3" t="s">
        <v>163</v>
      </c>
      <c r="F5" s="3" t="s">
        <v>169</v>
      </c>
    </row>
    <row r="6" spans="1:7">
      <c r="A6" s="3">
        <v>5</v>
      </c>
      <c r="B6" s="7" t="s">
        <v>230</v>
      </c>
      <c r="C6" s="7" t="s">
        <v>188</v>
      </c>
      <c r="D6" s="3" t="s">
        <v>87</v>
      </c>
      <c r="E6" s="3" t="s">
        <v>166</v>
      </c>
      <c r="F6" s="3" t="s">
        <v>172</v>
      </c>
    </row>
    <row r="7" spans="1:7">
      <c r="A7" s="3">
        <v>6</v>
      </c>
      <c r="B7" s="7" t="s">
        <v>230</v>
      </c>
      <c r="C7" s="7" t="s">
        <v>188</v>
      </c>
      <c r="D7" s="3" t="s">
        <v>57</v>
      </c>
      <c r="E7" s="3" t="s">
        <v>164</v>
      </c>
      <c r="F7" s="3" t="s">
        <v>170</v>
      </c>
    </row>
    <row r="8" spans="1:7">
      <c r="A8" s="3">
        <v>7</v>
      </c>
      <c r="B8" s="7" t="s">
        <v>230</v>
      </c>
      <c r="C8" s="7" t="s">
        <v>187</v>
      </c>
      <c r="D8" s="3" t="s">
        <v>45</v>
      </c>
      <c r="E8" s="3" t="s">
        <v>174</v>
      </c>
      <c r="F8" s="3" t="s">
        <v>181</v>
      </c>
    </row>
    <row r="9" spans="1:7">
      <c r="A9" s="3">
        <v>8</v>
      </c>
      <c r="B9" s="7" t="s">
        <v>230</v>
      </c>
      <c r="C9" s="7" t="s">
        <v>187</v>
      </c>
      <c r="D9" s="3" t="s">
        <v>43</v>
      </c>
      <c r="E9" s="3" t="s">
        <v>178</v>
      </c>
      <c r="F9" s="3" t="s">
        <v>145</v>
      </c>
    </row>
    <row r="10" spans="1:7">
      <c r="A10" s="3">
        <v>9</v>
      </c>
      <c r="B10" s="7" t="s">
        <v>230</v>
      </c>
      <c r="C10" s="7" t="s">
        <v>187</v>
      </c>
      <c r="D10" s="3" t="s">
        <v>32</v>
      </c>
      <c r="E10" s="3" t="s">
        <v>176</v>
      </c>
      <c r="F10" s="3" t="s">
        <v>183</v>
      </c>
    </row>
    <row r="11" spans="1:7">
      <c r="A11" s="3">
        <v>10</v>
      </c>
      <c r="B11" s="7" t="s">
        <v>230</v>
      </c>
      <c r="C11" s="7" t="s">
        <v>187</v>
      </c>
      <c r="D11" s="3" t="s">
        <v>46</v>
      </c>
      <c r="E11" s="3" t="s">
        <v>175</v>
      </c>
      <c r="F11" s="3" t="s">
        <v>182</v>
      </c>
    </row>
    <row r="12" spans="1:7">
      <c r="A12" s="3">
        <v>11</v>
      </c>
      <c r="B12" s="7" t="s">
        <v>230</v>
      </c>
      <c r="C12" s="7" t="s">
        <v>187</v>
      </c>
      <c r="D12" s="3" t="s">
        <v>44</v>
      </c>
      <c r="E12" s="3" t="s">
        <v>179</v>
      </c>
      <c r="F12" s="3" t="s">
        <v>186</v>
      </c>
    </row>
    <row r="13" spans="1:7">
      <c r="A13" s="3">
        <v>12</v>
      </c>
      <c r="B13" s="7" t="s">
        <v>230</v>
      </c>
      <c r="C13" s="7" t="s">
        <v>187</v>
      </c>
      <c r="D13" s="3" t="s">
        <v>31</v>
      </c>
      <c r="E13" s="3" t="s">
        <v>177</v>
      </c>
      <c r="F13" s="3" t="s">
        <v>184</v>
      </c>
    </row>
    <row r="14" spans="1:7">
      <c r="A14" s="3">
        <v>13</v>
      </c>
      <c r="B14" s="7" t="s">
        <v>230</v>
      </c>
      <c r="C14" s="7" t="s">
        <v>189</v>
      </c>
      <c r="D14" s="3" t="s">
        <v>38</v>
      </c>
      <c r="E14" s="3" t="s">
        <v>192</v>
      </c>
      <c r="F14" s="3" t="s">
        <v>199</v>
      </c>
    </row>
    <row r="15" spans="1:7">
      <c r="A15" s="3">
        <v>14</v>
      </c>
      <c r="B15" s="7" t="s">
        <v>230</v>
      </c>
      <c r="C15" s="7" t="s">
        <v>189</v>
      </c>
      <c r="D15" s="3" t="s">
        <v>39</v>
      </c>
      <c r="E15" s="3" t="s">
        <v>194</v>
      </c>
      <c r="F15" s="3" t="s">
        <v>201</v>
      </c>
      <c r="G15" s="7" t="s">
        <v>1579</v>
      </c>
    </row>
    <row r="16" spans="1:7">
      <c r="A16" s="3">
        <v>15</v>
      </c>
      <c r="B16" s="7" t="s">
        <v>230</v>
      </c>
      <c r="C16" s="7" t="s">
        <v>189</v>
      </c>
      <c r="D16" s="3" t="s">
        <v>40</v>
      </c>
      <c r="E16" s="3" t="s">
        <v>195</v>
      </c>
      <c r="F16" s="3" t="s">
        <v>202</v>
      </c>
      <c r="G16" s="7" t="s">
        <v>1579</v>
      </c>
    </row>
    <row r="17" spans="1:7">
      <c r="A17" s="3">
        <v>16</v>
      </c>
      <c r="B17" s="7" t="s">
        <v>230</v>
      </c>
      <c r="C17" s="7" t="s">
        <v>189</v>
      </c>
      <c r="D17" s="3" t="s">
        <v>34</v>
      </c>
      <c r="E17" s="3" t="s">
        <v>193</v>
      </c>
      <c r="F17" s="3" t="s">
        <v>200</v>
      </c>
    </row>
    <row r="18" spans="1:7">
      <c r="A18" s="3">
        <v>17</v>
      </c>
      <c r="B18" s="7" t="s">
        <v>230</v>
      </c>
      <c r="C18" s="7" t="s">
        <v>189</v>
      </c>
      <c r="D18" s="3" t="s">
        <v>37</v>
      </c>
      <c r="E18" s="3" t="s">
        <v>190</v>
      </c>
      <c r="F18" s="3" t="s">
        <v>197</v>
      </c>
    </row>
    <row r="19" spans="1:7">
      <c r="A19" s="3">
        <v>18</v>
      </c>
      <c r="B19" s="7" t="s">
        <v>230</v>
      </c>
      <c r="C19" s="7" t="s">
        <v>189</v>
      </c>
      <c r="D19" s="3" t="s">
        <v>42</v>
      </c>
      <c r="E19" s="3" t="s">
        <v>196</v>
      </c>
      <c r="F19" s="3" t="s">
        <v>203</v>
      </c>
    </row>
    <row r="20" spans="1:7">
      <c r="A20" s="3">
        <v>19</v>
      </c>
      <c r="B20" s="7" t="s">
        <v>230</v>
      </c>
      <c r="C20" s="7" t="s">
        <v>189</v>
      </c>
      <c r="D20" s="3" t="s">
        <v>41</v>
      </c>
      <c r="E20" s="3" t="s">
        <v>191</v>
      </c>
      <c r="F20" s="3" t="s">
        <v>198</v>
      </c>
    </row>
    <row r="21" spans="1:7">
      <c r="A21" s="3">
        <v>20</v>
      </c>
      <c r="B21" s="7" t="s">
        <v>230</v>
      </c>
      <c r="C21" s="7" t="s">
        <v>208</v>
      </c>
      <c r="D21" s="3" t="s">
        <v>27</v>
      </c>
      <c r="E21" s="7" t="s">
        <v>204</v>
      </c>
      <c r="F21" s="7" t="s">
        <v>206</v>
      </c>
    </row>
    <row r="22" spans="1:7">
      <c r="A22" s="3">
        <v>21</v>
      </c>
      <c r="B22" s="7" t="s">
        <v>230</v>
      </c>
      <c r="C22" s="7" t="s">
        <v>208</v>
      </c>
      <c r="D22" s="3" t="s">
        <v>36</v>
      </c>
      <c r="E22" s="7" t="s">
        <v>205</v>
      </c>
      <c r="F22" s="7" t="s">
        <v>207</v>
      </c>
    </row>
    <row r="23" spans="1:7">
      <c r="A23" s="3">
        <v>22</v>
      </c>
      <c r="B23" s="7" t="s">
        <v>230</v>
      </c>
      <c r="C23" s="7" t="s">
        <v>211</v>
      </c>
      <c r="D23" s="3" t="s">
        <v>35</v>
      </c>
      <c r="E23" s="7" t="s">
        <v>209</v>
      </c>
      <c r="F23" s="7" t="s">
        <v>210</v>
      </c>
    </row>
    <row r="24" spans="1:7">
      <c r="A24" s="3">
        <v>23</v>
      </c>
      <c r="B24" s="7" t="s">
        <v>230</v>
      </c>
      <c r="C24" s="7" t="s">
        <v>212</v>
      </c>
      <c r="D24" s="3" t="s">
        <v>54</v>
      </c>
      <c r="E24" s="9" t="s">
        <v>213</v>
      </c>
      <c r="F24" s="7" t="s">
        <v>214</v>
      </c>
    </row>
    <row r="25" spans="1:7">
      <c r="A25" s="3">
        <v>24</v>
      </c>
      <c r="B25" s="7" t="s">
        <v>230</v>
      </c>
      <c r="C25" s="7" t="s">
        <v>215</v>
      </c>
      <c r="D25" s="3" t="s">
        <v>51</v>
      </c>
      <c r="E25" s="3" t="s">
        <v>216</v>
      </c>
      <c r="F25" s="3" t="s">
        <v>223</v>
      </c>
      <c r="G25" s="7" t="s">
        <v>1579</v>
      </c>
    </row>
    <row r="26" spans="1:7">
      <c r="A26" s="3">
        <v>25</v>
      </c>
      <c r="B26" s="7" t="s">
        <v>230</v>
      </c>
      <c r="C26" s="7" t="s">
        <v>215</v>
      </c>
      <c r="D26" s="3" t="s">
        <v>52</v>
      </c>
      <c r="E26" s="3" t="s">
        <v>222</v>
      </c>
      <c r="F26" s="3" t="s">
        <v>229</v>
      </c>
    </row>
    <row r="27" spans="1:7">
      <c r="A27" s="3">
        <v>26</v>
      </c>
      <c r="B27" s="7" t="s">
        <v>230</v>
      </c>
      <c r="C27" s="7" t="s">
        <v>215</v>
      </c>
      <c r="D27" s="3" t="s">
        <v>49</v>
      </c>
      <c r="E27" s="3" t="s">
        <v>219</v>
      </c>
      <c r="F27" s="3" t="s">
        <v>226</v>
      </c>
    </row>
    <row r="28" spans="1:7">
      <c r="A28" s="3">
        <v>27</v>
      </c>
      <c r="B28" s="7" t="s">
        <v>230</v>
      </c>
      <c r="C28" s="7" t="s">
        <v>215</v>
      </c>
      <c r="D28" s="3" t="s">
        <v>53</v>
      </c>
      <c r="E28" s="3" t="s">
        <v>220</v>
      </c>
      <c r="F28" s="3" t="s">
        <v>227</v>
      </c>
      <c r="G28" s="7" t="s">
        <v>1579</v>
      </c>
    </row>
    <row r="29" spans="1:7">
      <c r="A29" s="3">
        <v>28</v>
      </c>
      <c r="B29" s="7" t="s">
        <v>230</v>
      </c>
      <c r="C29" s="7" t="s">
        <v>215</v>
      </c>
      <c r="D29" s="3" t="s">
        <v>50</v>
      </c>
      <c r="E29" s="3" t="s">
        <v>218</v>
      </c>
      <c r="F29" s="3" t="s">
        <v>225</v>
      </c>
    </row>
    <row r="30" spans="1:7">
      <c r="A30" s="3">
        <v>29</v>
      </c>
      <c r="B30" s="7" t="s">
        <v>230</v>
      </c>
      <c r="C30" s="7" t="s">
        <v>215</v>
      </c>
      <c r="D30" s="3" t="s">
        <v>47</v>
      </c>
      <c r="E30" s="3" t="s">
        <v>221</v>
      </c>
      <c r="F30" s="3" t="s">
        <v>228</v>
      </c>
    </row>
    <row r="31" spans="1:7">
      <c r="A31" s="3">
        <v>30</v>
      </c>
      <c r="B31" s="7" t="s">
        <v>230</v>
      </c>
      <c r="C31" s="7" t="s">
        <v>215</v>
      </c>
      <c r="D31" s="3" t="s">
        <v>48</v>
      </c>
      <c r="E31" s="3" t="s">
        <v>217</v>
      </c>
      <c r="F31" s="3" t="s">
        <v>224</v>
      </c>
      <c r="G31" s="7" t="s">
        <v>1579</v>
      </c>
    </row>
  </sheetData>
  <sortState sortMethod="stroke" ref="D25:G31">
    <sortCondition ref="D25:D31"/>
  </sortState>
  <phoneticPr fontId="1" type="noConversion"/>
  <conditionalFormatting sqref="D1:D1048576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K22" sqref="K22"/>
    </sheetView>
  </sheetViews>
  <sheetFormatPr defaultColWidth="8.77734375" defaultRowHeight="14.4"/>
  <cols>
    <col min="1" max="1" width="5.21875" style="3" bestFit="1" customWidth="1"/>
    <col min="2" max="2" width="13.5546875" style="3" bestFit="1" customWidth="1"/>
    <col min="3" max="3" width="9.21875" style="3" bestFit="1" customWidth="1"/>
    <col min="4" max="4" width="7.21875" style="3" bestFit="1" customWidth="1"/>
    <col min="5" max="5" width="20" style="3" bestFit="1" customWidth="1"/>
    <col min="6" max="6" width="12.44140625" style="3" bestFit="1" customWidth="1"/>
    <col min="7" max="7" width="8.88671875" style="3" customWidth="1"/>
    <col min="8" max="16384" width="8.77734375" style="3"/>
  </cols>
  <sheetData>
    <row r="1" spans="1:7">
      <c r="A1" s="3" t="s">
        <v>151</v>
      </c>
      <c r="B1" s="3" t="s">
        <v>153</v>
      </c>
      <c r="C1" s="3" t="s">
        <v>155</v>
      </c>
      <c r="D1" s="3" t="s">
        <v>0</v>
      </c>
      <c r="E1" s="3" t="s">
        <v>158</v>
      </c>
      <c r="F1" s="3" t="s">
        <v>160</v>
      </c>
      <c r="G1" s="7" t="s">
        <v>1578</v>
      </c>
    </row>
    <row r="2" spans="1:7">
      <c r="A2" s="3">
        <v>1</v>
      </c>
      <c r="B2" s="7" t="s">
        <v>294</v>
      </c>
      <c r="C2" s="7" t="s">
        <v>295</v>
      </c>
      <c r="D2" s="3" t="s">
        <v>64</v>
      </c>
      <c r="E2" s="3" t="s">
        <v>236</v>
      </c>
      <c r="F2" s="3" t="s">
        <v>267</v>
      </c>
      <c r="G2" s="7" t="s">
        <v>1579</v>
      </c>
    </row>
    <row r="3" spans="1:7">
      <c r="A3" s="3">
        <v>2</v>
      </c>
      <c r="B3" s="7" t="s">
        <v>294</v>
      </c>
      <c r="C3" s="7" t="s">
        <v>295</v>
      </c>
      <c r="D3" s="3" t="s">
        <v>30</v>
      </c>
      <c r="E3" s="3" t="s">
        <v>246</v>
      </c>
      <c r="F3" s="3" t="s">
        <v>276</v>
      </c>
    </row>
    <row r="4" spans="1:7">
      <c r="A4" s="3">
        <v>3</v>
      </c>
      <c r="B4" s="7" t="s">
        <v>294</v>
      </c>
      <c r="C4" s="7" t="s">
        <v>295</v>
      </c>
      <c r="D4" s="3" t="s">
        <v>76</v>
      </c>
      <c r="E4" s="3" t="s">
        <v>249</v>
      </c>
      <c r="F4" s="3" t="s">
        <v>280</v>
      </c>
    </row>
    <row r="5" spans="1:7">
      <c r="A5" s="3">
        <v>4</v>
      </c>
      <c r="B5" s="7" t="s">
        <v>294</v>
      </c>
      <c r="C5" s="7" t="s">
        <v>295</v>
      </c>
      <c r="D5" s="3" t="s">
        <v>67</v>
      </c>
      <c r="E5" s="3" t="s">
        <v>237</v>
      </c>
      <c r="F5" s="3" t="s">
        <v>268</v>
      </c>
    </row>
    <row r="6" spans="1:7">
      <c r="A6" s="3">
        <v>5</v>
      </c>
      <c r="B6" s="7" t="s">
        <v>294</v>
      </c>
      <c r="C6" s="7" t="s">
        <v>295</v>
      </c>
      <c r="D6" s="3" t="s">
        <v>79</v>
      </c>
      <c r="E6" s="3" t="s">
        <v>256</v>
      </c>
      <c r="F6" s="3" t="s">
        <v>289</v>
      </c>
    </row>
    <row r="7" spans="1:7">
      <c r="A7" s="3">
        <v>6</v>
      </c>
      <c r="B7" s="7" t="s">
        <v>294</v>
      </c>
      <c r="C7" s="7" t="s">
        <v>295</v>
      </c>
      <c r="D7" s="3" t="s">
        <v>71</v>
      </c>
      <c r="E7" s="3" t="s">
        <v>258</v>
      </c>
      <c r="F7" s="3" t="s">
        <v>293</v>
      </c>
    </row>
    <row r="8" spans="1:7">
      <c r="A8" s="3">
        <v>7</v>
      </c>
      <c r="B8" s="7" t="s">
        <v>294</v>
      </c>
      <c r="C8" s="7" t="s">
        <v>295</v>
      </c>
      <c r="D8" s="3" t="s">
        <v>73</v>
      </c>
      <c r="E8" s="3" t="s">
        <v>238</v>
      </c>
      <c r="F8" s="3" t="s">
        <v>269</v>
      </c>
    </row>
    <row r="9" spans="1:7">
      <c r="A9" s="3">
        <v>8</v>
      </c>
      <c r="B9" s="7" t="s">
        <v>294</v>
      </c>
      <c r="C9" s="7" t="s">
        <v>295</v>
      </c>
      <c r="D9" s="3" t="s">
        <v>28</v>
      </c>
      <c r="E9" s="3" t="s">
        <v>248</v>
      </c>
      <c r="F9" s="3" t="s">
        <v>278</v>
      </c>
    </row>
    <row r="10" spans="1:7">
      <c r="A10" s="3">
        <v>9</v>
      </c>
      <c r="B10" s="7" t="s">
        <v>294</v>
      </c>
      <c r="C10" s="7" t="s">
        <v>295</v>
      </c>
      <c r="D10" s="3" t="s">
        <v>81</v>
      </c>
      <c r="E10" s="3" t="s">
        <v>232</v>
      </c>
      <c r="F10" s="3" t="s">
        <v>260</v>
      </c>
    </row>
    <row r="11" spans="1:7">
      <c r="A11" s="3">
        <v>10</v>
      </c>
      <c r="B11" s="7" t="s">
        <v>294</v>
      </c>
      <c r="C11" s="7" t="s">
        <v>295</v>
      </c>
      <c r="D11" s="3" t="s">
        <v>74</v>
      </c>
      <c r="E11" s="3" t="s">
        <v>239</v>
      </c>
      <c r="F11" s="3" t="s">
        <v>270</v>
      </c>
    </row>
    <row r="12" spans="1:7">
      <c r="A12" s="3">
        <v>11</v>
      </c>
      <c r="B12" s="7" t="s">
        <v>294</v>
      </c>
      <c r="C12" s="7" t="s">
        <v>295</v>
      </c>
      <c r="D12" s="3" t="s">
        <v>90</v>
      </c>
      <c r="E12" s="3" t="s">
        <v>255</v>
      </c>
      <c r="F12" s="3" t="s">
        <v>286</v>
      </c>
    </row>
    <row r="13" spans="1:7">
      <c r="A13" s="3">
        <v>12</v>
      </c>
      <c r="B13" s="7" t="s">
        <v>294</v>
      </c>
      <c r="C13" s="7" t="s">
        <v>295</v>
      </c>
      <c r="D13" s="3" t="s">
        <v>77</v>
      </c>
      <c r="E13" s="3" t="s">
        <v>247</v>
      </c>
      <c r="F13" s="3" t="s">
        <v>277</v>
      </c>
    </row>
    <row r="14" spans="1:7">
      <c r="A14" s="3">
        <v>13</v>
      </c>
      <c r="B14" s="7" t="s">
        <v>294</v>
      </c>
      <c r="C14" s="7" t="s">
        <v>295</v>
      </c>
      <c r="D14" s="3" t="s">
        <v>63</v>
      </c>
      <c r="E14" s="3" t="s">
        <v>251</v>
      </c>
      <c r="F14" s="3" t="s">
        <v>168</v>
      </c>
    </row>
    <row r="15" spans="1:7">
      <c r="A15" s="3">
        <v>14</v>
      </c>
      <c r="B15" s="7" t="s">
        <v>294</v>
      </c>
      <c r="C15" s="7" t="s">
        <v>295</v>
      </c>
      <c r="D15" s="3" t="s">
        <v>70</v>
      </c>
      <c r="E15" s="3" t="s">
        <v>253</v>
      </c>
      <c r="F15" s="3" t="s">
        <v>283</v>
      </c>
    </row>
    <row r="16" spans="1:7">
      <c r="A16" s="3">
        <v>15</v>
      </c>
      <c r="B16" s="7" t="s">
        <v>294</v>
      </c>
      <c r="C16" s="7" t="s">
        <v>295</v>
      </c>
      <c r="D16" s="3" t="s">
        <v>80</v>
      </c>
      <c r="E16" s="3" t="s">
        <v>242</v>
      </c>
      <c r="F16" s="3" t="s">
        <v>273</v>
      </c>
    </row>
    <row r="17" spans="1:7">
      <c r="A17" s="3">
        <v>16</v>
      </c>
      <c r="B17" s="7" t="s">
        <v>294</v>
      </c>
      <c r="C17" s="7" t="s">
        <v>295</v>
      </c>
      <c r="D17" s="3" t="s">
        <v>58</v>
      </c>
      <c r="E17" s="3" t="s">
        <v>235</v>
      </c>
      <c r="F17" s="3" t="s">
        <v>265</v>
      </c>
    </row>
    <row r="18" spans="1:7">
      <c r="A18" s="3">
        <v>17</v>
      </c>
      <c r="B18" s="7" t="s">
        <v>294</v>
      </c>
      <c r="C18" s="7" t="s">
        <v>295</v>
      </c>
      <c r="D18" s="3" t="s">
        <v>62</v>
      </c>
      <c r="E18" s="3" t="s">
        <v>243</v>
      </c>
      <c r="F18" s="3" t="s">
        <v>274</v>
      </c>
      <c r="G18" s="7" t="s">
        <v>1579</v>
      </c>
    </row>
    <row r="19" spans="1:7">
      <c r="A19" s="3">
        <v>18</v>
      </c>
      <c r="B19" s="7" t="s">
        <v>294</v>
      </c>
      <c r="C19" s="7" t="s">
        <v>295</v>
      </c>
      <c r="D19" s="3" t="s">
        <v>69</v>
      </c>
      <c r="E19" s="3" t="s">
        <v>244</v>
      </c>
      <c r="F19" s="3" t="s">
        <v>275</v>
      </c>
      <c r="G19" s="7" t="s">
        <v>1579</v>
      </c>
    </row>
    <row r="20" spans="1:7">
      <c r="A20" s="3">
        <v>19</v>
      </c>
      <c r="B20" s="7" t="s">
        <v>294</v>
      </c>
      <c r="C20" s="7" t="s">
        <v>295</v>
      </c>
      <c r="D20" s="3" t="s">
        <v>89</v>
      </c>
      <c r="E20" s="3" t="s">
        <v>257</v>
      </c>
      <c r="F20" s="3" t="s">
        <v>292</v>
      </c>
    </row>
    <row r="21" spans="1:7">
      <c r="A21" s="3">
        <v>20</v>
      </c>
      <c r="B21" s="7" t="s">
        <v>294</v>
      </c>
      <c r="C21" s="7" t="s">
        <v>295</v>
      </c>
      <c r="D21" s="3" t="s">
        <v>65</v>
      </c>
      <c r="E21" s="3" t="s">
        <v>234</v>
      </c>
      <c r="F21" s="3" t="s">
        <v>264</v>
      </c>
    </row>
    <row r="22" spans="1:7">
      <c r="A22" s="3">
        <v>21</v>
      </c>
      <c r="B22" s="7" t="s">
        <v>294</v>
      </c>
      <c r="C22" s="7" t="s">
        <v>295</v>
      </c>
      <c r="D22" s="3" t="s">
        <v>59</v>
      </c>
      <c r="E22" s="3" t="s">
        <v>250</v>
      </c>
      <c r="F22" s="3" t="s">
        <v>281</v>
      </c>
    </row>
    <row r="23" spans="1:7">
      <c r="A23" s="3">
        <v>22</v>
      </c>
      <c r="B23" s="7" t="s">
        <v>294</v>
      </c>
      <c r="C23" s="7" t="s">
        <v>295</v>
      </c>
      <c r="D23" s="3" t="s">
        <v>78</v>
      </c>
      <c r="E23" s="3" t="s">
        <v>254</v>
      </c>
      <c r="F23" s="3" t="s">
        <v>284</v>
      </c>
      <c r="G23" s="7" t="s">
        <v>1579</v>
      </c>
    </row>
    <row r="24" spans="1:7">
      <c r="A24" s="3">
        <v>23</v>
      </c>
      <c r="B24" s="7" t="s">
        <v>294</v>
      </c>
      <c r="C24" s="7" t="s">
        <v>295</v>
      </c>
      <c r="D24" s="3" t="s">
        <v>60</v>
      </c>
      <c r="E24" s="3" t="s">
        <v>252</v>
      </c>
      <c r="F24" s="3" t="s">
        <v>282</v>
      </c>
    </row>
    <row r="25" spans="1:7">
      <c r="A25" s="3">
        <v>24</v>
      </c>
      <c r="B25" s="7" t="s">
        <v>294</v>
      </c>
      <c r="C25" s="7" t="s">
        <v>295</v>
      </c>
      <c r="D25" s="3" t="s">
        <v>68</v>
      </c>
      <c r="E25" s="3" t="s">
        <v>241</v>
      </c>
      <c r="F25" s="3" t="s">
        <v>272</v>
      </c>
    </row>
    <row r="26" spans="1:7">
      <c r="A26" s="3">
        <v>25</v>
      </c>
      <c r="B26" s="7" t="s">
        <v>294</v>
      </c>
      <c r="C26" s="7" t="s">
        <v>295</v>
      </c>
      <c r="D26" s="3" t="s">
        <v>61</v>
      </c>
      <c r="E26" s="3" t="s">
        <v>233</v>
      </c>
      <c r="F26" s="3" t="s">
        <v>261</v>
      </c>
    </row>
    <row r="27" spans="1:7">
      <c r="A27" s="3">
        <v>26</v>
      </c>
      <c r="B27" s="7" t="s">
        <v>294</v>
      </c>
      <c r="C27" s="7" t="s">
        <v>295</v>
      </c>
      <c r="D27" s="3" t="s">
        <v>75</v>
      </c>
      <c r="E27" s="3" t="s">
        <v>240</v>
      </c>
      <c r="F27" s="3" t="s">
        <v>271</v>
      </c>
    </row>
    <row r="28" spans="1:7">
      <c r="A28" s="3">
        <v>27</v>
      </c>
      <c r="B28" s="7" t="s">
        <v>294</v>
      </c>
      <c r="C28" s="7" t="s">
        <v>295</v>
      </c>
      <c r="D28" s="3" t="s">
        <v>66</v>
      </c>
      <c r="E28" s="3" t="s">
        <v>231</v>
      </c>
      <c r="F28" s="3" t="s">
        <v>259</v>
      </c>
    </row>
    <row r="29" spans="1:7">
      <c r="A29" s="3">
        <v>28</v>
      </c>
      <c r="B29" s="7" t="s">
        <v>294</v>
      </c>
      <c r="C29" s="7" t="s">
        <v>295</v>
      </c>
      <c r="D29" s="3" t="s">
        <v>72</v>
      </c>
      <c r="E29" s="3" t="s">
        <v>245</v>
      </c>
      <c r="F29" s="3" t="s">
        <v>126</v>
      </c>
    </row>
    <row r="30" spans="1:7">
      <c r="A30" s="3">
        <v>29</v>
      </c>
      <c r="B30" s="7" t="s">
        <v>294</v>
      </c>
      <c r="C30" s="7" t="s">
        <v>309</v>
      </c>
      <c r="D30" s="3" t="s">
        <v>83</v>
      </c>
      <c r="E30" s="3" t="s">
        <v>296</v>
      </c>
      <c r="F30" s="3" t="s">
        <v>302</v>
      </c>
    </row>
    <row r="31" spans="1:7">
      <c r="A31" s="3">
        <v>30</v>
      </c>
      <c r="B31" s="7" t="s">
        <v>294</v>
      </c>
      <c r="C31" s="7" t="s">
        <v>309</v>
      </c>
      <c r="D31" s="3" t="s">
        <v>82</v>
      </c>
      <c r="E31" s="3" t="s">
        <v>298</v>
      </c>
      <c r="F31" s="3" t="s">
        <v>304</v>
      </c>
    </row>
    <row r="32" spans="1:7">
      <c r="A32" s="3">
        <v>31</v>
      </c>
      <c r="B32" s="7" t="s">
        <v>294</v>
      </c>
      <c r="C32" s="7" t="s">
        <v>309</v>
      </c>
      <c r="D32" s="3" t="s">
        <v>85</v>
      </c>
      <c r="E32" s="3" t="s">
        <v>297</v>
      </c>
      <c r="F32" s="3" t="s">
        <v>303</v>
      </c>
    </row>
    <row r="33" spans="1:6">
      <c r="A33" s="3">
        <v>32</v>
      </c>
      <c r="B33" s="7" t="s">
        <v>294</v>
      </c>
      <c r="C33" s="7" t="s">
        <v>309</v>
      </c>
      <c r="D33" s="3" t="s">
        <v>33</v>
      </c>
      <c r="E33" s="3" t="s">
        <v>299</v>
      </c>
      <c r="F33" s="3" t="s">
        <v>305</v>
      </c>
    </row>
    <row r="34" spans="1:6">
      <c r="A34" s="3">
        <v>33</v>
      </c>
      <c r="B34" s="7" t="s">
        <v>294</v>
      </c>
      <c r="C34" s="7" t="s">
        <v>309</v>
      </c>
      <c r="D34" s="3" t="s">
        <v>29</v>
      </c>
      <c r="E34" s="3" t="s">
        <v>301</v>
      </c>
      <c r="F34" s="3" t="s">
        <v>308</v>
      </c>
    </row>
    <row r="35" spans="1:6">
      <c r="A35" s="3">
        <v>34</v>
      </c>
      <c r="B35" s="7" t="s">
        <v>294</v>
      </c>
      <c r="C35" s="7" t="s">
        <v>309</v>
      </c>
      <c r="D35" s="3" t="s">
        <v>84</v>
      </c>
      <c r="E35" s="3" t="s">
        <v>300</v>
      </c>
      <c r="F35" s="3" t="s">
        <v>307</v>
      </c>
    </row>
  </sheetData>
  <sortState sortMethod="stroke" ref="D30:F35">
    <sortCondition ref="D30:D3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蚌埠卷烟厂</vt:lpstr>
      <vt:lpstr>芜湖卷烟厂</vt:lpstr>
      <vt:lpstr>合肥卷烟厂</vt:lpstr>
      <vt:lpstr>阜阳卷烟厂</vt:lpstr>
      <vt:lpstr>滁州卷烟厂</vt:lpstr>
      <vt:lpstr>安泰物流</vt:lpstr>
      <vt:lpstr>技术中心</vt:lpstr>
      <vt:lpstr>市场营销中心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王辉</dc:creator>
  <cp:lastModifiedBy>王辉</cp:lastModifiedBy>
  <dcterms:created xsi:type="dcterms:W3CDTF">2023-04-23T10:11:00Z</dcterms:created>
  <dcterms:modified xsi:type="dcterms:W3CDTF">2023-05-08T06:53:29Z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A84F516BAF5E4DA98BA72810CE98777F_12</vt:lpwstr>
  </property>
  <property fmtid="{D5CDD505-2E9C-101B-9397-08002B2CF9AE}" pid="3" name="KSOProductBuildVer">
    <vt:lpwstr>2052-11.1.0.14036</vt:lpwstr>
  </property>
</Properties>
</file>